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<sst xmlns="http://schemas.openxmlformats.org/spreadsheetml/2006/main" count="194" uniqueCount="176">
  <si>
    <t>新密华亚购物中心有限公司“以工代训补贴”人员名单公示</t>
  </si>
  <si>
    <t>序号</t>
  </si>
  <si>
    <t>姓名</t>
  </si>
  <si>
    <t>胡雅晶</t>
  </si>
  <si>
    <t>赵晓莉</t>
  </si>
  <si>
    <t>乔松智</t>
  </si>
  <si>
    <t>吴桐</t>
  </si>
  <si>
    <t>尚跃红</t>
  </si>
  <si>
    <t>赵淑红</t>
  </si>
  <si>
    <t>李  俊</t>
  </si>
  <si>
    <t>白  雪</t>
  </si>
  <si>
    <t>白海霞</t>
  </si>
  <si>
    <t>屈雪渊</t>
  </si>
  <si>
    <t>付鑫凯</t>
  </si>
  <si>
    <t>朱爱芳</t>
  </si>
  <si>
    <t>翟亚丽</t>
  </si>
  <si>
    <t>张晶晶</t>
  </si>
  <si>
    <t>韩亚娟</t>
  </si>
  <si>
    <t>张自强</t>
  </si>
  <si>
    <t>王廷中</t>
  </si>
  <si>
    <t>杨小莉</t>
  </si>
  <si>
    <t>王  静</t>
  </si>
  <si>
    <t>刘丽东</t>
  </si>
  <si>
    <t>平朝龙</t>
  </si>
  <si>
    <t>魏顺利</t>
  </si>
  <si>
    <t>张丽</t>
  </si>
  <si>
    <t>马晓雨</t>
  </si>
  <si>
    <t>闫松鹏</t>
  </si>
  <si>
    <t>王江令</t>
  </si>
  <si>
    <t>鲁彩红</t>
  </si>
  <si>
    <t>陈雪燕</t>
  </si>
  <si>
    <t>慕凯龙</t>
  </si>
  <si>
    <t>杨老妮</t>
  </si>
  <si>
    <t>马万州</t>
  </si>
  <si>
    <t>黄喜萍</t>
  </si>
  <si>
    <t>周盼盼</t>
  </si>
  <si>
    <t>张朋凯</t>
  </si>
  <si>
    <t>阎书红</t>
  </si>
  <si>
    <t>刘俊卿</t>
  </si>
  <si>
    <t>刘三妮</t>
  </si>
  <si>
    <t>刘珊珊</t>
  </si>
  <si>
    <t>楚晓龙</t>
  </si>
  <si>
    <t>杨彩霞</t>
  </si>
  <si>
    <t>王柯</t>
  </si>
  <si>
    <t>刘梅令</t>
  </si>
  <si>
    <t>刘晓宇</t>
  </si>
  <si>
    <t>张晓彬</t>
  </si>
  <si>
    <t>钱会格</t>
  </si>
  <si>
    <t>翟春学</t>
  </si>
  <si>
    <t>徐秋香</t>
  </si>
  <si>
    <t>司朋玉</t>
  </si>
  <si>
    <t>楚鹏伟</t>
  </si>
  <si>
    <t>刘瑞霞</t>
  </si>
  <si>
    <t>李新建</t>
  </si>
  <si>
    <t>赵狗恨</t>
  </si>
  <si>
    <t>翟培利</t>
  </si>
  <si>
    <t>楚永强</t>
  </si>
  <si>
    <t>张礼红</t>
  </si>
  <si>
    <t>傅光辉</t>
  </si>
  <si>
    <t>麻改红</t>
  </si>
  <si>
    <t>尚晓娜</t>
  </si>
  <si>
    <t>韩松焕</t>
  </si>
  <si>
    <t>郑红丽</t>
  </si>
  <si>
    <t>李振江</t>
  </si>
  <si>
    <t>许书贞</t>
  </si>
  <si>
    <t>范琳琳</t>
  </si>
  <si>
    <t>翟明星</t>
  </si>
  <si>
    <t>李清娟</t>
  </si>
  <si>
    <t>李朝锋</t>
  </si>
  <si>
    <t>靳新萍</t>
  </si>
  <si>
    <t>位梦晓</t>
  </si>
  <si>
    <t>徐海萍</t>
  </si>
  <si>
    <t>苏银萍</t>
  </si>
  <si>
    <t>陈富勇</t>
  </si>
  <si>
    <t>陈会玲</t>
  </si>
  <si>
    <t>刘  娟</t>
  </si>
  <si>
    <t>梁莉娟</t>
  </si>
  <si>
    <t>乔  璐</t>
  </si>
  <si>
    <t>平光辉</t>
  </si>
  <si>
    <t>梁建花</t>
  </si>
  <si>
    <t>杨水丽</t>
  </si>
  <si>
    <t>张秋葛</t>
  </si>
  <si>
    <t>王治国</t>
  </si>
  <si>
    <t>张  功</t>
  </si>
  <si>
    <t>许小东</t>
  </si>
  <si>
    <t>张东雷</t>
  </si>
  <si>
    <t>侯艳沛</t>
  </si>
  <si>
    <t>徐根岭</t>
  </si>
  <si>
    <t>张  勇</t>
  </si>
  <si>
    <t>陈金花</t>
  </si>
  <si>
    <t>周炜</t>
  </si>
  <si>
    <t>张小敏</t>
  </si>
  <si>
    <t>韩桂珍</t>
  </si>
  <si>
    <t>徐书敏</t>
  </si>
  <si>
    <t>韩秀荣</t>
  </si>
  <si>
    <t>刘前芳</t>
  </si>
  <si>
    <t>赵惠玲</t>
  </si>
  <si>
    <t>方金红</t>
  </si>
  <si>
    <t>徐腾飞</t>
  </si>
  <si>
    <t>杨保治</t>
  </si>
  <si>
    <t>赵  浩</t>
  </si>
  <si>
    <t>蔡澍坤</t>
  </si>
  <si>
    <t>赵小爱</t>
  </si>
  <si>
    <t>杜松灿</t>
  </si>
  <si>
    <t>韩银花</t>
  </si>
  <si>
    <t>申留永</t>
  </si>
  <si>
    <t>申丽娟</t>
  </si>
  <si>
    <t>陈春香</t>
  </si>
  <si>
    <t>张茹萌</t>
  </si>
  <si>
    <t>黄世堂</t>
  </si>
  <si>
    <t>张 艳</t>
  </si>
  <si>
    <t>王遂群</t>
  </si>
  <si>
    <t>马松琴</t>
  </si>
  <si>
    <t>禹倩倩</t>
  </si>
  <si>
    <t>钱小莉</t>
  </si>
  <si>
    <t>刘原原</t>
  </si>
  <si>
    <t>王书娟</t>
  </si>
  <si>
    <t>陈书霞</t>
  </si>
  <si>
    <t>李健朋</t>
  </si>
  <si>
    <t>李 丹</t>
  </si>
  <si>
    <t>陈露</t>
  </si>
  <si>
    <t>张改勤</t>
  </si>
  <si>
    <t>郭英卫</t>
  </si>
  <si>
    <t>靳松琴</t>
  </si>
  <si>
    <t>楚丹丹</t>
  </si>
  <si>
    <t>张薇薇</t>
  </si>
  <si>
    <t>李志东</t>
  </si>
  <si>
    <t>刘磊杰</t>
  </si>
  <si>
    <t>郭伟涛</t>
  </si>
  <si>
    <t>李萍丽</t>
  </si>
  <si>
    <t>韩任玉</t>
  </si>
  <si>
    <t>武凤霞</t>
  </si>
  <si>
    <t>程水枝</t>
  </si>
  <si>
    <t>王宁博</t>
  </si>
  <si>
    <t>韩欣哲</t>
  </si>
  <si>
    <t>刘星利</t>
  </si>
  <si>
    <t>屈兆峰</t>
  </si>
  <si>
    <t>赵爱菊</t>
  </si>
  <si>
    <t>米松峰</t>
  </si>
  <si>
    <t>苏姗姗</t>
  </si>
  <si>
    <t>耿妍妍</t>
  </si>
  <si>
    <t>白遂茹</t>
  </si>
  <si>
    <t>史香芬</t>
  </si>
  <si>
    <t>钱文强</t>
  </si>
  <si>
    <t>周培源</t>
  </si>
  <si>
    <t>李耀辉</t>
  </si>
  <si>
    <t>李巧锋</t>
  </si>
  <si>
    <t>梁海峰</t>
  </si>
  <si>
    <t>李鹏升</t>
  </si>
  <si>
    <t>魏丽丽</t>
  </si>
  <si>
    <t>李栋洋</t>
  </si>
  <si>
    <t>李鹏飞</t>
  </si>
  <si>
    <t>方晓云</t>
  </si>
  <si>
    <t>冯秋香</t>
  </si>
  <si>
    <t>孙少华</t>
  </si>
  <si>
    <t>徐彦飞</t>
  </si>
  <si>
    <t>樊遂上</t>
  </si>
  <si>
    <t>谷亚萌</t>
  </si>
  <si>
    <t>付贯勋</t>
  </si>
  <si>
    <t>闫秋霞</t>
  </si>
  <si>
    <t>李海良</t>
  </si>
  <si>
    <t>李学志</t>
  </si>
  <si>
    <t>刘焕晓</t>
  </si>
  <si>
    <t>黄会晓</t>
  </si>
  <si>
    <t>赵晓燕</t>
  </si>
  <si>
    <t>周继红</t>
  </si>
  <si>
    <t>李仙芹</t>
  </si>
  <si>
    <t>李书霞</t>
  </si>
  <si>
    <t xml:space="preserve"> 新密华亚购物中心有限公司“以工代训补贴”人员名单公示</t>
  </si>
  <si>
    <t>郭俊霞</t>
  </si>
  <si>
    <t>张桂芬</t>
  </si>
  <si>
    <t>苏玉玲</t>
  </si>
  <si>
    <t>王伟红</t>
  </si>
  <si>
    <t>陈钊军</t>
  </si>
  <si>
    <t>杨闯开</t>
  </si>
  <si>
    <t>张建涛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</si>
</sst>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name val="新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 applyProtection="0"/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 applyProtection="0"/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/>
    <xf numFmtId="0" fontId="13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" fillId="0" borderId="0"/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0"/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0"/>
    <xf numFmtId="0" fontId="2" fillId="0" borderId="0" applyProtection="0"/>
    <xf numFmtId="0" fontId="2" fillId="0" borderId="0"/>
    <xf numFmtId="0" fontId="2" fillId="0" borderId="0"/>
    <xf numFmtId="0" fontId="28" fillId="0" borderId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36" applyFont="1" applyFill="1" applyBorder="1" applyAlignment="1">
      <alignment horizontal="center" vertical="center" wrapText="1"/>
    </xf>
    <xf numFmtId="0" fontId="2" fillId="0" borderId="1" xfId="39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21" applyNumberFormat="1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2" fillId="0" borderId="1" xfId="48" applyFont="1" applyFill="1" applyBorder="1" applyAlignment="1">
      <alignment horizontal="center" vertical="center"/>
    </xf>
    <xf numFmtId="0" fontId="2" fillId="0" borderId="1" xfId="1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8" applyFont="1" applyFill="1" applyBorder="1" applyAlignment="1">
      <alignment horizontal="center" vertical="center"/>
    </xf>
    <xf numFmtId="0" fontId="2" fillId="0" borderId="1" xfId="64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/>
    </xf>
    <xf numFmtId="176" fontId="2" fillId="0" borderId="1" xfId="62" applyNumberFormat="1" applyFont="1" applyFill="1" applyBorder="1" applyAlignment="1">
      <alignment horizontal="center" vertical="center"/>
    </xf>
    <xf numFmtId="0" fontId="2" fillId="0" borderId="1" xfId="65" applyNumberFormat="1" applyFont="1" applyFill="1" applyBorder="1" applyAlignment="1">
      <alignment horizontal="center" vertical="center" wrapText="1"/>
    </xf>
    <xf numFmtId="176" fontId="2" fillId="0" borderId="1" xfId="55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/>
    </xf>
    <xf numFmtId="0" fontId="2" fillId="0" borderId="1" xfId="62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68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69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超市9月份  _1" xfId="10"/>
    <cellStyle name="常规_Sheet1_杂货处_家百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常规_2009年9月5日花名册" xfId="18"/>
    <cellStyle name="标题 4" xfId="19" builtinId="19"/>
    <cellStyle name="警告文本" xfId="20" builtinId="11"/>
    <cellStyle name="常规_Sheet1_杂货处_杂货处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_Sheet6_1" xfId="36"/>
    <cellStyle name="好" xfId="37" builtinId="26"/>
    <cellStyle name="常规_Sheet7_1" xfId="38"/>
    <cellStyle name="常规_收银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_保洁_1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常规_Sheet1_Sheet2" xfId="55"/>
    <cellStyle name="强调文字颜色 6" xfId="56" builtinId="49"/>
    <cellStyle name="40% - 强调文字颜色 6" xfId="57" builtinId="51"/>
    <cellStyle name="常规_课助以上后勤_1" xfId="58"/>
    <cellStyle name="常规 10 2" xfId="59"/>
    <cellStyle name="60% - 强调文字颜色 6" xfId="60" builtinId="52"/>
    <cellStyle name="常规_Sheet1" xfId="61"/>
    <cellStyle name="常规_Sheet1_三楼_1_三楼" xfId="62"/>
    <cellStyle name="常规_督察_1_生鲜处" xfId="63"/>
    <cellStyle name="常规_Sheet7" xfId="64"/>
    <cellStyle name="常规_三楼_2_三楼" xfId="65"/>
    <cellStyle name="常规_Sheet1_3" xfId="66"/>
    <cellStyle name="常规_售后客服_1" xfId="67"/>
    <cellStyle name="常规_生鲜处_1" xfId="68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2"/>
  <sheetViews>
    <sheetView tabSelected="1" zoomScale="130" zoomScaleNormal="130" topLeftCell="A22" workbookViewId="0">
      <selection activeCell="A36" sqref="A36:J36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1</v>
      </c>
      <c r="D2" s="2" t="s">
        <v>2</v>
      </c>
      <c r="E2" s="2" t="s">
        <v>1</v>
      </c>
      <c r="F2" s="2" t="s">
        <v>2</v>
      </c>
      <c r="G2" s="2" t="s">
        <v>1</v>
      </c>
      <c r="H2" s="2" t="s">
        <v>2</v>
      </c>
      <c r="I2" s="2" t="s">
        <v>1</v>
      </c>
      <c r="J2" s="2" t="s">
        <v>2</v>
      </c>
    </row>
    <row r="3" ht="20.1" customHeight="1" spans="1:10">
      <c r="A3" s="2">
        <v>1</v>
      </c>
      <c r="B3" s="3" t="s">
        <v>3</v>
      </c>
      <c r="C3" s="2">
        <v>34</v>
      </c>
      <c r="D3" s="3" t="s">
        <v>4</v>
      </c>
      <c r="E3" s="2">
        <v>67</v>
      </c>
      <c r="F3" s="4" t="s">
        <v>5</v>
      </c>
      <c r="G3" s="2">
        <v>100</v>
      </c>
      <c r="H3" s="3" t="s">
        <v>6</v>
      </c>
      <c r="I3" s="2">
        <v>133</v>
      </c>
      <c r="J3" s="3" t="s">
        <v>7</v>
      </c>
    </row>
    <row r="4" ht="20.1" customHeight="1" spans="1:10">
      <c r="A4" s="2">
        <v>2</v>
      </c>
      <c r="B4" s="3" t="s">
        <v>8</v>
      </c>
      <c r="C4" s="2">
        <v>35</v>
      </c>
      <c r="D4" s="3" t="s">
        <v>9</v>
      </c>
      <c r="E4" s="2">
        <v>68</v>
      </c>
      <c r="F4" s="3" t="s">
        <v>10</v>
      </c>
      <c r="G4" s="2">
        <v>101</v>
      </c>
      <c r="H4" s="5" t="s">
        <v>11</v>
      </c>
      <c r="I4" s="2">
        <v>134</v>
      </c>
      <c r="J4" s="21" t="s">
        <v>12</v>
      </c>
    </row>
    <row r="5" ht="20.1" customHeight="1" spans="1:10">
      <c r="A5" s="2">
        <v>3</v>
      </c>
      <c r="B5" s="3" t="s">
        <v>13</v>
      </c>
      <c r="C5" s="2">
        <v>36</v>
      </c>
      <c r="D5" s="3" t="s">
        <v>14</v>
      </c>
      <c r="E5" s="2">
        <v>69</v>
      </c>
      <c r="F5" s="6" t="s">
        <v>15</v>
      </c>
      <c r="G5" s="2">
        <v>102</v>
      </c>
      <c r="H5" s="7" t="s">
        <v>16</v>
      </c>
      <c r="I5" s="2">
        <v>135</v>
      </c>
      <c r="J5" s="3" t="s">
        <v>17</v>
      </c>
    </row>
    <row r="6" ht="20.1" customHeight="1" spans="1:10">
      <c r="A6" s="2">
        <v>4</v>
      </c>
      <c r="B6" s="3" t="s">
        <v>18</v>
      </c>
      <c r="C6" s="2">
        <v>37</v>
      </c>
      <c r="D6" s="3" t="s">
        <v>19</v>
      </c>
      <c r="E6" s="2">
        <v>70</v>
      </c>
      <c r="F6" s="3" t="s">
        <v>20</v>
      </c>
      <c r="G6" s="2">
        <v>103</v>
      </c>
      <c r="H6" s="3" t="s">
        <v>21</v>
      </c>
      <c r="I6" s="2">
        <v>136</v>
      </c>
      <c r="J6" s="3" t="s">
        <v>22</v>
      </c>
    </row>
    <row r="7" ht="20.1" customHeight="1" spans="1:10">
      <c r="A7" s="2">
        <v>5</v>
      </c>
      <c r="B7" s="3" t="s">
        <v>23</v>
      </c>
      <c r="C7" s="2">
        <v>38</v>
      </c>
      <c r="D7" s="3" t="s">
        <v>24</v>
      </c>
      <c r="E7" s="2">
        <v>71</v>
      </c>
      <c r="F7" s="3" t="s">
        <v>25</v>
      </c>
      <c r="G7" s="2">
        <v>104</v>
      </c>
      <c r="H7" s="3" t="s">
        <v>26</v>
      </c>
      <c r="I7" s="2">
        <v>137</v>
      </c>
      <c r="J7" s="3" t="s">
        <v>27</v>
      </c>
    </row>
    <row r="8" ht="20.1" customHeight="1" spans="1:10">
      <c r="A8" s="2">
        <v>6</v>
      </c>
      <c r="B8" s="8" t="s">
        <v>28</v>
      </c>
      <c r="C8" s="2">
        <v>39</v>
      </c>
      <c r="D8" s="3" t="s">
        <v>29</v>
      </c>
      <c r="E8" s="2">
        <v>72</v>
      </c>
      <c r="F8" s="3" t="s">
        <v>30</v>
      </c>
      <c r="G8" s="2">
        <v>105</v>
      </c>
      <c r="H8" s="9" t="s">
        <v>31</v>
      </c>
      <c r="I8" s="2">
        <v>138</v>
      </c>
      <c r="J8" s="3" t="s">
        <v>32</v>
      </c>
    </row>
    <row r="9" ht="20.1" customHeight="1" spans="1:10">
      <c r="A9" s="2">
        <v>7</v>
      </c>
      <c r="B9" s="3" t="s">
        <v>33</v>
      </c>
      <c r="C9" s="2">
        <v>40</v>
      </c>
      <c r="D9" s="10" t="s">
        <v>34</v>
      </c>
      <c r="E9" s="2">
        <v>73</v>
      </c>
      <c r="F9" s="3" t="s">
        <v>35</v>
      </c>
      <c r="G9" s="2">
        <v>106</v>
      </c>
      <c r="H9" s="9" t="s">
        <v>36</v>
      </c>
      <c r="I9" s="2">
        <v>139</v>
      </c>
      <c r="J9" s="3" t="s">
        <v>37</v>
      </c>
    </row>
    <row r="10" ht="20.1" customHeight="1" spans="1:10">
      <c r="A10" s="2">
        <v>8</v>
      </c>
      <c r="B10" s="3" t="s">
        <v>38</v>
      </c>
      <c r="C10" s="2">
        <v>41</v>
      </c>
      <c r="D10" s="11" t="s">
        <v>39</v>
      </c>
      <c r="E10" s="2">
        <v>74</v>
      </c>
      <c r="F10" s="3" t="s">
        <v>40</v>
      </c>
      <c r="G10" s="2">
        <v>107</v>
      </c>
      <c r="H10" s="12" t="s">
        <v>41</v>
      </c>
      <c r="I10" s="2">
        <v>140</v>
      </c>
      <c r="J10" s="3" t="s">
        <v>42</v>
      </c>
    </row>
    <row r="11" ht="20.1" customHeight="1" spans="1:10">
      <c r="A11" s="2">
        <v>9</v>
      </c>
      <c r="B11" s="3" t="s">
        <v>43</v>
      </c>
      <c r="C11" s="2">
        <v>42</v>
      </c>
      <c r="D11" s="13" t="s">
        <v>44</v>
      </c>
      <c r="E11" s="2">
        <v>75</v>
      </c>
      <c r="F11" s="3" t="s">
        <v>45</v>
      </c>
      <c r="G11" s="2">
        <v>108</v>
      </c>
      <c r="H11" s="9" t="s">
        <v>46</v>
      </c>
      <c r="I11" s="2">
        <v>141</v>
      </c>
      <c r="J11" s="3" t="s">
        <v>47</v>
      </c>
    </row>
    <row r="12" ht="20.1" customHeight="1" spans="1:10">
      <c r="A12" s="2">
        <v>10</v>
      </c>
      <c r="B12" s="3" t="s">
        <v>48</v>
      </c>
      <c r="C12" s="2">
        <v>43</v>
      </c>
      <c r="D12" s="13" t="s">
        <v>49</v>
      </c>
      <c r="E12" s="2">
        <v>76</v>
      </c>
      <c r="F12" s="3" t="s">
        <v>50</v>
      </c>
      <c r="G12" s="2">
        <v>109</v>
      </c>
      <c r="H12" s="3" t="s">
        <v>51</v>
      </c>
      <c r="I12" s="2">
        <v>142</v>
      </c>
      <c r="J12" s="3" t="s">
        <v>52</v>
      </c>
    </row>
    <row r="13" ht="20.1" customHeight="1" spans="1:10">
      <c r="A13" s="2">
        <v>11</v>
      </c>
      <c r="B13" s="14" t="s">
        <v>53</v>
      </c>
      <c r="C13" s="2">
        <v>44</v>
      </c>
      <c r="D13" s="3" t="s">
        <v>54</v>
      </c>
      <c r="E13" s="2">
        <v>77</v>
      </c>
      <c r="F13" s="3" t="s">
        <v>55</v>
      </c>
      <c r="G13" s="2">
        <v>110</v>
      </c>
      <c r="H13" s="15" t="s">
        <v>56</v>
      </c>
      <c r="I13" s="2">
        <v>143</v>
      </c>
      <c r="J13" s="21" t="s">
        <v>57</v>
      </c>
    </row>
    <row r="14" ht="20.1" customHeight="1" spans="1:10">
      <c r="A14" s="2">
        <v>12</v>
      </c>
      <c r="B14" s="14" t="s">
        <v>58</v>
      </c>
      <c r="C14" s="2">
        <v>45</v>
      </c>
      <c r="D14" s="3" t="s">
        <v>59</v>
      </c>
      <c r="E14" s="2">
        <v>78</v>
      </c>
      <c r="F14" s="10" t="s">
        <v>60</v>
      </c>
      <c r="G14" s="2">
        <v>111</v>
      </c>
      <c r="H14" s="3" t="s">
        <v>61</v>
      </c>
      <c r="I14" s="2">
        <v>144</v>
      </c>
      <c r="J14" s="3" t="s">
        <v>62</v>
      </c>
    </row>
    <row r="15" ht="20.1" customHeight="1" spans="1:10">
      <c r="A15" s="2">
        <v>13</v>
      </c>
      <c r="B15" s="3" t="s">
        <v>63</v>
      </c>
      <c r="C15" s="2">
        <v>46</v>
      </c>
      <c r="D15" s="3" t="s">
        <v>64</v>
      </c>
      <c r="E15" s="2">
        <v>79</v>
      </c>
      <c r="F15" s="10" t="s">
        <v>65</v>
      </c>
      <c r="G15" s="2">
        <v>112</v>
      </c>
      <c r="H15" s="16" t="s">
        <v>66</v>
      </c>
      <c r="I15" s="2">
        <v>145</v>
      </c>
      <c r="J15" s="3" t="s">
        <v>67</v>
      </c>
    </row>
    <row r="16" ht="20.1" customHeight="1" spans="1:10">
      <c r="A16" s="2">
        <v>14</v>
      </c>
      <c r="B16" s="14" t="s">
        <v>68</v>
      </c>
      <c r="C16" s="2">
        <v>47</v>
      </c>
      <c r="D16" s="3" t="s">
        <v>69</v>
      </c>
      <c r="E16" s="2">
        <v>80</v>
      </c>
      <c r="F16" s="10" t="s">
        <v>70</v>
      </c>
      <c r="G16" s="2">
        <v>113</v>
      </c>
      <c r="H16" s="17" t="s">
        <v>71</v>
      </c>
      <c r="I16" s="2">
        <v>146</v>
      </c>
      <c r="J16" s="21" t="s">
        <v>72</v>
      </c>
    </row>
    <row r="17" ht="20.1" customHeight="1" spans="1:10">
      <c r="A17" s="2">
        <v>15</v>
      </c>
      <c r="B17" s="3" t="s">
        <v>73</v>
      </c>
      <c r="C17" s="2">
        <v>48</v>
      </c>
      <c r="D17" s="3" t="s">
        <v>74</v>
      </c>
      <c r="E17" s="2">
        <v>81</v>
      </c>
      <c r="F17" s="10" t="s">
        <v>75</v>
      </c>
      <c r="G17" s="2">
        <v>114</v>
      </c>
      <c r="H17" s="18" t="s">
        <v>76</v>
      </c>
      <c r="I17" s="2">
        <v>147</v>
      </c>
      <c r="J17" s="21" t="s">
        <v>77</v>
      </c>
    </row>
    <row r="18" ht="20.1" customHeight="1" spans="1:10">
      <c r="A18" s="2">
        <v>16</v>
      </c>
      <c r="B18" s="3" t="s">
        <v>78</v>
      </c>
      <c r="C18" s="2">
        <v>49</v>
      </c>
      <c r="D18" s="3" t="s">
        <v>79</v>
      </c>
      <c r="E18" s="2">
        <v>82</v>
      </c>
      <c r="F18" s="10" t="s">
        <v>80</v>
      </c>
      <c r="G18" s="2">
        <v>115</v>
      </c>
      <c r="H18" s="3" t="s">
        <v>81</v>
      </c>
      <c r="I18" s="2">
        <v>148</v>
      </c>
      <c r="J18" s="3" t="s">
        <v>82</v>
      </c>
    </row>
    <row r="19" ht="20.1" customHeight="1" spans="1:10">
      <c r="A19" s="2">
        <v>17</v>
      </c>
      <c r="B19" s="19" t="s">
        <v>83</v>
      </c>
      <c r="C19" s="2">
        <v>50</v>
      </c>
      <c r="D19" s="3" t="s">
        <v>84</v>
      </c>
      <c r="E19" s="2">
        <v>83</v>
      </c>
      <c r="F19" s="10" t="s">
        <v>85</v>
      </c>
      <c r="G19" s="2">
        <v>116</v>
      </c>
      <c r="H19" s="20" t="s">
        <v>86</v>
      </c>
      <c r="I19" s="2">
        <v>149</v>
      </c>
      <c r="J19" s="3" t="s">
        <v>87</v>
      </c>
    </row>
    <row r="20" ht="20.1" customHeight="1" spans="1:10">
      <c r="A20" s="2">
        <v>18</v>
      </c>
      <c r="B20" s="21" t="s">
        <v>88</v>
      </c>
      <c r="C20" s="2">
        <v>51</v>
      </c>
      <c r="D20" s="11" t="s">
        <v>89</v>
      </c>
      <c r="E20" s="2">
        <v>84</v>
      </c>
      <c r="F20" s="10" t="s">
        <v>90</v>
      </c>
      <c r="G20" s="2">
        <v>117</v>
      </c>
      <c r="H20" s="20" t="s">
        <v>91</v>
      </c>
      <c r="I20" s="2">
        <v>150</v>
      </c>
      <c r="J20" s="3" t="s">
        <v>92</v>
      </c>
    </row>
    <row r="21" ht="20.1" customHeight="1" spans="1:10">
      <c r="A21" s="2">
        <v>19</v>
      </c>
      <c r="B21" s="3" t="s">
        <v>93</v>
      </c>
      <c r="C21" s="2">
        <v>52</v>
      </c>
      <c r="D21" s="3" t="s">
        <v>94</v>
      </c>
      <c r="E21" s="2">
        <v>85</v>
      </c>
      <c r="F21" s="10" t="s">
        <v>95</v>
      </c>
      <c r="G21" s="2">
        <v>118</v>
      </c>
      <c r="H21" s="22" t="s">
        <v>96</v>
      </c>
      <c r="I21" s="2">
        <v>151</v>
      </c>
      <c r="J21" s="3" t="s">
        <v>97</v>
      </c>
    </row>
    <row r="22" ht="20.1" customHeight="1" spans="1:10">
      <c r="A22" s="2">
        <v>20</v>
      </c>
      <c r="B22" s="14" t="s">
        <v>98</v>
      </c>
      <c r="C22" s="2">
        <v>53</v>
      </c>
      <c r="D22" s="3" t="s">
        <v>99</v>
      </c>
      <c r="E22" s="2">
        <v>86</v>
      </c>
      <c r="F22" s="23" t="s">
        <v>100</v>
      </c>
      <c r="G22" s="2">
        <v>119</v>
      </c>
      <c r="H22" s="3" t="s">
        <v>101</v>
      </c>
      <c r="I22" s="2">
        <v>152</v>
      </c>
      <c r="J22" s="4" t="s">
        <v>102</v>
      </c>
    </row>
    <row r="23" ht="20.1" customHeight="1" spans="1:10">
      <c r="A23" s="2">
        <v>21</v>
      </c>
      <c r="B23" s="3" t="s">
        <v>103</v>
      </c>
      <c r="C23" s="2">
        <v>54</v>
      </c>
      <c r="D23" s="3" t="s">
        <v>104</v>
      </c>
      <c r="E23" s="2">
        <v>87</v>
      </c>
      <c r="F23" s="3" t="s">
        <v>105</v>
      </c>
      <c r="G23" s="2">
        <v>120</v>
      </c>
      <c r="H23" s="3" t="s">
        <v>106</v>
      </c>
      <c r="I23" s="2">
        <v>153</v>
      </c>
      <c r="J23" s="3" t="s">
        <v>107</v>
      </c>
    </row>
    <row r="24" ht="20.1" customHeight="1" spans="1:10">
      <c r="A24" s="2">
        <v>22</v>
      </c>
      <c r="B24" s="3" t="s">
        <v>108</v>
      </c>
      <c r="C24" s="2">
        <v>55</v>
      </c>
      <c r="D24" s="3" t="s">
        <v>109</v>
      </c>
      <c r="E24" s="2">
        <v>88</v>
      </c>
      <c r="F24" s="3" t="s">
        <v>110</v>
      </c>
      <c r="G24" s="2">
        <v>121</v>
      </c>
      <c r="H24" s="17" t="s">
        <v>111</v>
      </c>
      <c r="I24" s="2">
        <v>154</v>
      </c>
      <c r="J24" s="3" t="s">
        <v>112</v>
      </c>
    </row>
    <row r="25" ht="20.1" customHeight="1" spans="1:10">
      <c r="A25" s="2">
        <v>23</v>
      </c>
      <c r="B25" s="3" t="s">
        <v>113</v>
      </c>
      <c r="C25" s="2">
        <v>56</v>
      </c>
      <c r="D25" s="3" t="s">
        <v>114</v>
      </c>
      <c r="E25" s="2">
        <v>89</v>
      </c>
      <c r="F25" s="23" t="s">
        <v>115</v>
      </c>
      <c r="G25" s="2">
        <v>122</v>
      </c>
      <c r="H25" s="3" t="s">
        <v>116</v>
      </c>
      <c r="I25" s="2">
        <v>155</v>
      </c>
      <c r="J25" s="3" t="s">
        <v>117</v>
      </c>
    </row>
    <row r="26" ht="20.1" customHeight="1" spans="1:10">
      <c r="A26" s="2">
        <v>24</v>
      </c>
      <c r="B26" s="3" t="s">
        <v>118</v>
      </c>
      <c r="C26" s="2">
        <v>57</v>
      </c>
      <c r="D26" s="3" t="s">
        <v>119</v>
      </c>
      <c r="E26" s="2">
        <v>90</v>
      </c>
      <c r="F26" s="23" t="s">
        <v>120</v>
      </c>
      <c r="G26" s="2">
        <v>123</v>
      </c>
      <c r="H26" s="3" t="s">
        <v>121</v>
      </c>
      <c r="I26" s="2">
        <v>156</v>
      </c>
      <c r="J26" s="3" t="s">
        <v>122</v>
      </c>
    </row>
    <row r="27" ht="20.1" customHeight="1" spans="1:10">
      <c r="A27" s="2">
        <v>25</v>
      </c>
      <c r="B27" s="3" t="s">
        <v>123</v>
      </c>
      <c r="C27" s="2">
        <v>58</v>
      </c>
      <c r="D27" s="3" t="s">
        <v>124</v>
      </c>
      <c r="E27" s="2">
        <v>91</v>
      </c>
      <c r="F27" s="3" t="s">
        <v>125</v>
      </c>
      <c r="G27" s="2">
        <v>124</v>
      </c>
      <c r="H27" s="3" t="s">
        <v>126</v>
      </c>
      <c r="I27" s="2">
        <v>157</v>
      </c>
      <c r="J27" s="30" t="s">
        <v>127</v>
      </c>
    </row>
    <row r="28" ht="20.1" customHeight="1" spans="1:10">
      <c r="A28" s="2">
        <v>26</v>
      </c>
      <c r="B28" s="3" t="s">
        <v>128</v>
      </c>
      <c r="C28" s="2">
        <v>59</v>
      </c>
      <c r="D28" s="3" t="s">
        <v>129</v>
      </c>
      <c r="E28" s="2">
        <v>92</v>
      </c>
      <c r="F28" s="3" t="s">
        <v>130</v>
      </c>
      <c r="G28" s="2">
        <v>125</v>
      </c>
      <c r="H28" s="3" t="s">
        <v>131</v>
      </c>
      <c r="I28" s="2">
        <v>158</v>
      </c>
      <c r="J28" s="30" t="s">
        <v>132</v>
      </c>
    </row>
    <row r="29" ht="20.1" customHeight="1" spans="1:10">
      <c r="A29" s="2">
        <v>27</v>
      </c>
      <c r="B29" s="3" t="s">
        <v>133</v>
      </c>
      <c r="C29" s="2">
        <v>60</v>
      </c>
      <c r="D29" s="3" t="s">
        <v>134</v>
      </c>
      <c r="E29" s="2">
        <v>93</v>
      </c>
      <c r="F29" s="3" t="s">
        <v>135</v>
      </c>
      <c r="G29" s="2">
        <v>126</v>
      </c>
      <c r="H29" s="3" t="s">
        <v>136</v>
      </c>
      <c r="I29" s="2">
        <v>159</v>
      </c>
      <c r="J29" s="3" t="s">
        <v>137</v>
      </c>
    </row>
    <row r="30" ht="20.1" customHeight="1" spans="1:10">
      <c r="A30" s="2">
        <v>28</v>
      </c>
      <c r="B30" s="3" t="s">
        <v>138</v>
      </c>
      <c r="C30" s="2">
        <v>61</v>
      </c>
      <c r="D30" s="3" t="s">
        <v>139</v>
      </c>
      <c r="E30" s="2">
        <v>94</v>
      </c>
      <c r="F30" s="3" t="s">
        <v>140</v>
      </c>
      <c r="G30" s="2">
        <v>127</v>
      </c>
      <c r="H30" s="3" t="s">
        <v>141</v>
      </c>
      <c r="I30" s="2">
        <v>160</v>
      </c>
      <c r="J30" s="3" t="s">
        <v>142</v>
      </c>
    </row>
    <row r="31" ht="20.1" customHeight="1" spans="1:10">
      <c r="A31" s="2">
        <v>29</v>
      </c>
      <c r="B31" s="3" t="s">
        <v>143</v>
      </c>
      <c r="C31" s="2">
        <v>62</v>
      </c>
      <c r="D31" s="3" t="s">
        <v>144</v>
      </c>
      <c r="E31" s="2">
        <v>95</v>
      </c>
      <c r="F31" s="3" t="s">
        <v>145</v>
      </c>
      <c r="G31" s="2">
        <v>128</v>
      </c>
      <c r="H31" s="3" t="s">
        <v>146</v>
      </c>
      <c r="I31" s="2">
        <v>161</v>
      </c>
      <c r="J31" s="3" t="s">
        <v>147</v>
      </c>
    </row>
    <row r="32" ht="20.1" customHeight="1" spans="1:10">
      <c r="A32" s="2">
        <v>30</v>
      </c>
      <c r="B32" s="3" t="s">
        <v>148</v>
      </c>
      <c r="C32" s="2">
        <v>63</v>
      </c>
      <c r="D32" s="3" t="s">
        <v>149</v>
      </c>
      <c r="E32" s="2">
        <v>96</v>
      </c>
      <c r="F32" s="3" t="s">
        <v>150</v>
      </c>
      <c r="G32" s="2">
        <v>129</v>
      </c>
      <c r="H32" s="3" t="s">
        <v>151</v>
      </c>
      <c r="I32" s="2">
        <v>162</v>
      </c>
      <c r="J32" s="3" t="s">
        <v>152</v>
      </c>
    </row>
    <row r="33" ht="20.1" customHeight="1" spans="1:10">
      <c r="A33" s="2">
        <v>31</v>
      </c>
      <c r="B33" s="3" t="s">
        <v>153</v>
      </c>
      <c r="C33" s="2">
        <v>64</v>
      </c>
      <c r="D33" s="3" t="s">
        <v>154</v>
      </c>
      <c r="E33" s="2">
        <v>97</v>
      </c>
      <c r="F33" s="3" t="s">
        <v>155</v>
      </c>
      <c r="G33" s="2">
        <v>130</v>
      </c>
      <c r="H33" s="14" t="s">
        <v>156</v>
      </c>
      <c r="I33" s="2">
        <v>163</v>
      </c>
      <c r="J33" s="3" t="s">
        <v>157</v>
      </c>
    </row>
    <row r="34" ht="20.1" customHeight="1" spans="1:10">
      <c r="A34" s="2">
        <v>32</v>
      </c>
      <c r="B34" s="3" t="s">
        <v>158</v>
      </c>
      <c r="C34" s="2">
        <v>65</v>
      </c>
      <c r="D34" s="3" t="s">
        <v>159</v>
      </c>
      <c r="E34" s="2">
        <v>98</v>
      </c>
      <c r="F34" s="3" t="s">
        <v>160</v>
      </c>
      <c r="G34" s="2">
        <v>131</v>
      </c>
      <c r="H34" s="10" t="s">
        <v>161</v>
      </c>
      <c r="I34" s="2">
        <v>164</v>
      </c>
      <c r="J34" s="3" t="s">
        <v>162</v>
      </c>
    </row>
    <row r="35" ht="20.1" customHeight="1" spans="1:10">
      <c r="A35" s="2">
        <v>33</v>
      </c>
      <c r="B35" s="3" t="s">
        <v>163</v>
      </c>
      <c r="C35" s="2">
        <v>66</v>
      </c>
      <c r="D35" s="4" t="s">
        <v>164</v>
      </c>
      <c r="E35" s="2">
        <v>99</v>
      </c>
      <c r="F35" s="3" t="s">
        <v>165</v>
      </c>
      <c r="G35" s="2">
        <v>132</v>
      </c>
      <c r="H35" s="3" t="s">
        <v>166</v>
      </c>
      <c r="I35" s="2">
        <v>165</v>
      </c>
      <c r="J35" s="3" t="s">
        <v>167</v>
      </c>
    </row>
    <row r="36" ht="43.5" customHeight="1" spans="1:10">
      <c r="A36" s="1" t="s">
        <v>168</v>
      </c>
      <c r="B36" s="1"/>
      <c r="C36" s="1"/>
      <c r="D36" s="1"/>
      <c r="E36" s="1"/>
      <c r="F36" s="1"/>
      <c r="G36" s="1"/>
      <c r="H36" s="1"/>
      <c r="I36" s="1"/>
      <c r="J36" s="1"/>
    </row>
    <row r="37" ht="20.1" customHeight="1" spans="1:10">
      <c r="A37" s="2" t="s">
        <v>1</v>
      </c>
      <c r="B37" s="2" t="s">
        <v>2</v>
      </c>
      <c r="C37" s="2" t="s">
        <v>1</v>
      </c>
      <c r="D37" s="2" t="s">
        <v>2</v>
      </c>
      <c r="E37" s="2" t="s">
        <v>1</v>
      </c>
      <c r="F37" s="2" t="s">
        <v>2</v>
      </c>
      <c r="G37" s="2" t="s">
        <v>1</v>
      </c>
      <c r="H37" s="2" t="s">
        <v>2</v>
      </c>
      <c r="I37" s="2" t="s">
        <v>1</v>
      </c>
      <c r="J37" s="2" t="s">
        <v>2</v>
      </c>
    </row>
    <row r="38" ht="20.1" customHeight="1" spans="1:10">
      <c r="A38" s="2">
        <v>166</v>
      </c>
      <c r="B38" s="3" t="s">
        <v>169</v>
      </c>
      <c r="C38" s="2">
        <v>199</v>
      </c>
      <c r="D38" s="24"/>
      <c r="E38" s="2">
        <v>232</v>
      </c>
      <c r="F38" s="25"/>
      <c r="G38" s="2">
        <v>265</v>
      </c>
      <c r="H38" s="25"/>
      <c r="I38" s="2">
        <v>298</v>
      </c>
      <c r="J38" s="25"/>
    </row>
    <row r="39" ht="20.1" customHeight="1" spans="1:10">
      <c r="A39" s="2">
        <v>167</v>
      </c>
      <c r="B39" s="3" t="s">
        <v>170</v>
      </c>
      <c r="C39" s="2">
        <v>200</v>
      </c>
      <c r="D39" s="24"/>
      <c r="E39" s="2">
        <v>233</v>
      </c>
      <c r="F39" s="25"/>
      <c r="G39" s="2">
        <v>266</v>
      </c>
      <c r="H39" s="25"/>
      <c r="I39" s="2">
        <v>299</v>
      </c>
      <c r="J39" s="25"/>
    </row>
    <row r="40" ht="20.1" customHeight="1" spans="1:10">
      <c r="A40" s="2">
        <v>168</v>
      </c>
      <c r="B40" s="26" t="s">
        <v>171</v>
      </c>
      <c r="C40" s="2">
        <v>201</v>
      </c>
      <c r="D40" s="24"/>
      <c r="E40" s="2">
        <v>234</v>
      </c>
      <c r="F40" s="25"/>
      <c r="G40" s="2">
        <v>267</v>
      </c>
      <c r="H40" s="25"/>
      <c r="I40" s="2">
        <v>300</v>
      </c>
      <c r="J40" s="25"/>
    </row>
    <row r="41" ht="20.1" customHeight="1" spans="1:10">
      <c r="A41" s="2">
        <v>169</v>
      </c>
      <c r="B41" s="3" t="s">
        <v>172</v>
      </c>
      <c r="C41" s="2">
        <v>202</v>
      </c>
      <c r="D41" s="24"/>
      <c r="E41" s="2">
        <v>235</v>
      </c>
      <c r="F41" s="25"/>
      <c r="G41" s="2">
        <v>268</v>
      </c>
      <c r="H41" s="25"/>
      <c r="I41" s="2">
        <v>301</v>
      </c>
      <c r="J41" s="25"/>
    </row>
    <row r="42" ht="20.1" customHeight="1" spans="1:10">
      <c r="A42" s="2">
        <v>170</v>
      </c>
      <c r="B42" s="4" t="s">
        <v>173</v>
      </c>
      <c r="C42" s="2">
        <v>203</v>
      </c>
      <c r="D42" s="24"/>
      <c r="E42" s="2">
        <v>236</v>
      </c>
      <c r="F42" s="25"/>
      <c r="G42" s="2">
        <v>269</v>
      </c>
      <c r="H42" s="25"/>
      <c r="I42" s="2">
        <v>302</v>
      </c>
      <c r="J42" s="25"/>
    </row>
    <row r="43" ht="20.1" customHeight="1" spans="1:10">
      <c r="A43" s="2">
        <v>171</v>
      </c>
      <c r="B43" s="3" t="s">
        <v>174</v>
      </c>
      <c r="C43" s="2">
        <v>204</v>
      </c>
      <c r="D43" s="24"/>
      <c r="E43" s="2">
        <v>237</v>
      </c>
      <c r="F43" s="25"/>
      <c r="G43" s="2">
        <v>270</v>
      </c>
      <c r="H43" s="25"/>
      <c r="I43" s="2">
        <v>303</v>
      </c>
      <c r="J43" s="25"/>
    </row>
    <row r="44" ht="20.1" customHeight="1" spans="1:10">
      <c r="A44" s="2">
        <v>172</v>
      </c>
      <c r="B44" s="3" t="s">
        <v>175</v>
      </c>
      <c r="C44" s="2">
        <v>205</v>
      </c>
      <c r="D44" s="24"/>
      <c r="E44" s="2">
        <v>238</v>
      </c>
      <c r="F44" s="25"/>
      <c r="G44" s="2">
        <v>271</v>
      </c>
      <c r="H44" s="25"/>
      <c r="I44" s="2">
        <v>304</v>
      </c>
      <c r="J44" s="25"/>
    </row>
    <row r="45" ht="20.1" customHeight="1" spans="1:10">
      <c r="A45" s="2">
        <v>173</v>
      </c>
      <c r="B45" s="24"/>
      <c r="C45" s="2">
        <v>206</v>
      </c>
      <c r="D45" s="27"/>
      <c r="E45" s="2">
        <v>239</v>
      </c>
      <c r="F45" s="25"/>
      <c r="G45" s="2">
        <v>272</v>
      </c>
      <c r="H45" s="25"/>
      <c r="I45" s="2">
        <v>305</v>
      </c>
      <c r="J45" s="25"/>
    </row>
    <row r="46" ht="20.1" customHeight="1" spans="1:10">
      <c r="A46" s="2">
        <v>174</v>
      </c>
      <c r="B46" s="24"/>
      <c r="C46" s="2">
        <v>207</v>
      </c>
      <c r="D46" s="27"/>
      <c r="E46" s="2">
        <v>240</v>
      </c>
      <c r="F46" s="25"/>
      <c r="G46" s="2">
        <v>273</v>
      </c>
      <c r="H46" s="25"/>
      <c r="I46" s="2">
        <v>306</v>
      </c>
      <c r="J46" s="25"/>
    </row>
    <row r="47" ht="20.1" customHeight="1" spans="1:10">
      <c r="A47" s="2">
        <v>175</v>
      </c>
      <c r="B47" s="24"/>
      <c r="C47" s="2">
        <v>208</v>
      </c>
      <c r="D47" s="27"/>
      <c r="E47" s="2">
        <v>241</v>
      </c>
      <c r="F47" s="25"/>
      <c r="G47" s="2">
        <v>274</v>
      </c>
      <c r="H47" s="25"/>
      <c r="I47" s="2">
        <v>307</v>
      </c>
      <c r="J47" s="25"/>
    </row>
    <row r="48" ht="20.1" customHeight="1" spans="1:10">
      <c r="A48" s="2">
        <v>176</v>
      </c>
      <c r="B48" s="24"/>
      <c r="C48" s="2">
        <v>209</v>
      </c>
      <c r="D48" s="3"/>
      <c r="E48" s="2">
        <v>242</v>
      </c>
      <c r="F48" s="25"/>
      <c r="G48" s="2">
        <v>275</v>
      </c>
      <c r="H48" s="25"/>
      <c r="I48" s="2">
        <v>308</v>
      </c>
      <c r="J48" s="25"/>
    </row>
    <row r="49" ht="20.1" customHeight="1" spans="1:10">
      <c r="A49" s="2">
        <v>177</v>
      </c>
      <c r="B49" s="24"/>
      <c r="C49" s="2">
        <v>210</v>
      </c>
      <c r="D49" s="3"/>
      <c r="E49" s="2">
        <v>243</v>
      </c>
      <c r="F49" s="25"/>
      <c r="G49" s="2">
        <v>276</v>
      </c>
      <c r="H49" s="25"/>
      <c r="I49" s="2">
        <v>309</v>
      </c>
      <c r="J49" s="25"/>
    </row>
    <row r="50" ht="20.1" customHeight="1" spans="1:10">
      <c r="A50" s="2">
        <v>178</v>
      </c>
      <c r="B50" s="24"/>
      <c r="C50" s="2">
        <v>211</v>
      </c>
      <c r="D50" s="3"/>
      <c r="E50" s="2">
        <v>244</v>
      </c>
      <c r="F50" s="25"/>
      <c r="G50" s="2">
        <v>277</v>
      </c>
      <c r="H50" s="25"/>
      <c r="I50" s="2">
        <v>310</v>
      </c>
      <c r="J50" s="25"/>
    </row>
    <row r="51" ht="20.1" customHeight="1" spans="1:10">
      <c r="A51" s="2">
        <v>179</v>
      </c>
      <c r="B51" s="24"/>
      <c r="C51" s="2">
        <v>212</v>
      </c>
      <c r="D51" s="27"/>
      <c r="E51" s="2">
        <v>245</v>
      </c>
      <c r="F51" s="25"/>
      <c r="G51" s="2">
        <v>278</v>
      </c>
      <c r="H51" s="25"/>
      <c r="I51" s="2">
        <v>311</v>
      </c>
      <c r="J51" s="25"/>
    </row>
    <row r="52" ht="20.1" customHeight="1" spans="1:10">
      <c r="A52" s="2">
        <v>180</v>
      </c>
      <c r="B52" s="24"/>
      <c r="C52" s="2">
        <v>213</v>
      </c>
      <c r="D52" s="24"/>
      <c r="E52" s="2">
        <v>246</v>
      </c>
      <c r="F52" s="25"/>
      <c r="G52" s="2">
        <v>279</v>
      </c>
      <c r="H52" s="25"/>
      <c r="I52" s="2">
        <v>312</v>
      </c>
      <c r="J52" s="25"/>
    </row>
    <row r="53" ht="20.1" customHeight="1" spans="1:10">
      <c r="A53" s="2">
        <v>181</v>
      </c>
      <c r="B53" s="24"/>
      <c r="C53" s="2">
        <v>214</v>
      </c>
      <c r="D53" s="28"/>
      <c r="E53" s="2">
        <v>247</v>
      </c>
      <c r="F53" s="25"/>
      <c r="G53" s="2">
        <v>280</v>
      </c>
      <c r="H53" s="25"/>
      <c r="I53" s="2">
        <v>313</v>
      </c>
      <c r="J53" s="25"/>
    </row>
    <row r="54" ht="20.1" customHeight="1" spans="1:10">
      <c r="A54" s="2">
        <v>182</v>
      </c>
      <c r="B54" s="24"/>
      <c r="C54" s="2">
        <v>215</v>
      </c>
      <c r="D54" s="28"/>
      <c r="E54" s="2">
        <v>248</v>
      </c>
      <c r="F54" s="25"/>
      <c r="G54" s="2">
        <v>281</v>
      </c>
      <c r="H54" s="25"/>
      <c r="I54" s="2">
        <v>314</v>
      </c>
      <c r="J54" s="25"/>
    </row>
    <row r="55" ht="20.1" customHeight="1" spans="1:10">
      <c r="A55" s="2">
        <v>183</v>
      </c>
      <c r="B55" s="27"/>
      <c r="C55" s="2">
        <v>216</v>
      </c>
      <c r="D55" s="28"/>
      <c r="E55" s="2">
        <v>249</v>
      </c>
      <c r="F55" s="25"/>
      <c r="G55" s="2">
        <v>282</v>
      </c>
      <c r="H55" s="25"/>
      <c r="I55" s="2">
        <v>315</v>
      </c>
      <c r="J55" s="25"/>
    </row>
    <row r="56" ht="20.1" customHeight="1" spans="1:10">
      <c r="A56" s="2">
        <v>184</v>
      </c>
      <c r="B56" s="27"/>
      <c r="C56" s="2">
        <v>217</v>
      </c>
      <c r="D56" s="28"/>
      <c r="E56" s="2">
        <v>250</v>
      </c>
      <c r="F56" s="25"/>
      <c r="G56" s="2">
        <v>283</v>
      </c>
      <c r="H56" s="25"/>
      <c r="I56" s="2">
        <v>316</v>
      </c>
      <c r="J56" s="25"/>
    </row>
    <row r="57" ht="20.1" customHeight="1" spans="1:10">
      <c r="A57" s="2">
        <v>185</v>
      </c>
      <c r="B57" s="27"/>
      <c r="C57" s="2">
        <v>218</v>
      </c>
      <c r="D57" s="28"/>
      <c r="E57" s="2">
        <v>251</v>
      </c>
      <c r="F57" s="25"/>
      <c r="G57" s="2">
        <v>284</v>
      </c>
      <c r="H57" s="25"/>
      <c r="I57" s="2">
        <v>317</v>
      </c>
      <c r="J57" s="25"/>
    </row>
    <row r="58" ht="20.1" customHeight="1" spans="1:10">
      <c r="A58" s="2">
        <v>186</v>
      </c>
      <c r="B58" s="24"/>
      <c r="C58" s="2">
        <v>219</v>
      </c>
      <c r="D58" s="28"/>
      <c r="E58" s="2">
        <v>252</v>
      </c>
      <c r="F58" s="25"/>
      <c r="G58" s="2">
        <v>285</v>
      </c>
      <c r="H58" s="25"/>
      <c r="I58" s="2">
        <v>318</v>
      </c>
      <c r="J58" s="25"/>
    </row>
    <row r="59" ht="20.1" customHeight="1" spans="1:10">
      <c r="A59" s="2">
        <v>187</v>
      </c>
      <c r="B59" s="24"/>
      <c r="C59" s="2">
        <v>220</v>
      </c>
      <c r="D59" s="28"/>
      <c r="E59" s="2">
        <v>253</v>
      </c>
      <c r="F59" s="25"/>
      <c r="G59" s="2">
        <v>286</v>
      </c>
      <c r="H59" s="25"/>
      <c r="I59" s="2">
        <v>319</v>
      </c>
      <c r="J59" s="25"/>
    </row>
    <row r="60" ht="20.1" customHeight="1" spans="1:10">
      <c r="A60" s="2">
        <v>188</v>
      </c>
      <c r="B60" s="24"/>
      <c r="C60" s="2">
        <v>221</v>
      </c>
      <c r="D60" s="28"/>
      <c r="E60" s="2">
        <v>254</v>
      </c>
      <c r="F60" s="25"/>
      <c r="G60" s="2">
        <v>287</v>
      </c>
      <c r="H60" s="25"/>
      <c r="I60" s="2">
        <v>320</v>
      </c>
      <c r="J60" s="25"/>
    </row>
    <row r="61" ht="20.1" customHeight="1" spans="1:13">
      <c r="A61" s="2">
        <v>189</v>
      </c>
      <c r="B61" s="24"/>
      <c r="C61" s="2">
        <v>222</v>
      </c>
      <c r="D61" s="28"/>
      <c r="E61" s="2">
        <v>255</v>
      </c>
      <c r="F61" s="25"/>
      <c r="G61" s="2">
        <v>288</v>
      </c>
      <c r="H61" s="25"/>
      <c r="I61" s="2">
        <v>321</v>
      </c>
      <c r="J61" s="25"/>
      <c r="M61" s="31"/>
    </row>
    <row r="62" ht="20.1" customHeight="1" spans="1:10">
      <c r="A62" s="2">
        <v>190</v>
      </c>
      <c r="B62" s="24"/>
      <c r="C62" s="2">
        <v>223</v>
      </c>
      <c r="D62" s="28"/>
      <c r="E62" s="2">
        <v>256</v>
      </c>
      <c r="F62" s="25"/>
      <c r="G62" s="2">
        <v>289</v>
      </c>
      <c r="H62" s="25"/>
      <c r="I62" s="2">
        <v>322</v>
      </c>
      <c r="J62" s="25"/>
    </row>
    <row r="63" ht="20.1" customHeight="1" spans="1:10">
      <c r="A63" s="2">
        <v>191</v>
      </c>
      <c r="B63" s="24"/>
      <c r="C63" s="2">
        <v>224</v>
      </c>
      <c r="D63" s="28"/>
      <c r="E63" s="2">
        <v>257</v>
      </c>
      <c r="F63" s="25"/>
      <c r="G63" s="2">
        <v>290</v>
      </c>
      <c r="H63" s="25"/>
      <c r="I63" s="2">
        <v>323</v>
      </c>
      <c r="J63" s="25"/>
    </row>
    <row r="64" ht="20.1" customHeight="1" spans="1:10">
      <c r="A64" s="2">
        <v>192</v>
      </c>
      <c r="B64" s="24"/>
      <c r="C64" s="2">
        <v>225</v>
      </c>
      <c r="D64" s="29"/>
      <c r="E64" s="2">
        <v>258</v>
      </c>
      <c r="F64" s="25"/>
      <c r="G64" s="2">
        <v>291</v>
      </c>
      <c r="H64" s="25"/>
      <c r="I64" s="2">
        <v>324</v>
      </c>
      <c r="J64" s="25"/>
    </row>
    <row r="65" ht="20.1" customHeight="1" spans="1:10">
      <c r="A65" s="2">
        <v>193</v>
      </c>
      <c r="B65" s="27"/>
      <c r="C65" s="2">
        <v>226</v>
      </c>
      <c r="D65" s="32"/>
      <c r="E65" s="2">
        <v>259</v>
      </c>
      <c r="F65" s="25"/>
      <c r="G65" s="2">
        <v>292</v>
      </c>
      <c r="H65" s="25"/>
      <c r="I65" s="2">
        <v>325</v>
      </c>
      <c r="J65" s="25"/>
    </row>
    <row r="66" ht="20.1" customHeight="1" spans="1:10">
      <c r="A66" s="2">
        <v>194</v>
      </c>
      <c r="B66" s="27"/>
      <c r="C66" s="2">
        <v>227</v>
      </c>
      <c r="D66" s="32"/>
      <c r="E66" s="2">
        <v>260</v>
      </c>
      <c r="F66" s="25"/>
      <c r="G66" s="2">
        <v>293</v>
      </c>
      <c r="H66" s="25"/>
      <c r="I66" s="2">
        <v>326</v>
      </c>
      <c r="J66" s="25"/>
    </row>
    <row r="67" ht="20.1" customHeight="1" spans="1:10">
      <c r="A67" s="2">
        <v>195</v>
      </c>
      <c r="B67" s="33"/>
      <c r="C67" s="2">
        <v>228</v>
      </c>
      <c r="D67" s="32"/>
      <c r="E67" s="2">
        <v>261</v>
      </c>
      <c r="F67" s="25"/>
      <c r="G67" s="2">
        <v>294</v>
      </c>
      <c r="H67" s="25"/>
      <c r="I67" s="2">
        <v>327</v>
      </c>
      <c r="J67" s="25"/>
    </row>
    <row r="68" ht="20.1" customHeight="1" spans="1:10">
      <c r="A68" s="2">
        <v>196</v>
      </c>
      <c r="B68" s="24"/>
      <c r="C68" s="2">
        <v>229</v>
      </c>
      <c r="D68" s="34"/>
      <c r="E68" s="2">
        <v>262</v>
      </c>
      <c r="F68" s="25"/>
      <c r="G68" s="2">
        <v>295</v>
      </c>
      <c r="H68" s="25"/>
      <c r="I68" s="2">
        <v>328</v>
      </c>
      <c r="J68" s="25"/>
    </row>
    <row r="69" ht="20.1" customHeight="1" spans="1:10">
      <c r="A69" s="2">
        <v>197</v>
      </c>
      <c r="B69" s="24"/>
      <c r="C69" s="2">
        <v>230</v>
      </c>
      <c r="D69" s="32"/>
      <c r="E69" s="2">
        <v>263</v>
      </c>
      <c r="F69" s="25"/>
      <c r="G69" s="2">
        <v>296</v>
      </c>
      <c r="H69" s="25"/>
      <c r="I69" s="2">
        <v>329</v>
      </c>
      <c r="J69" s="25"/>
    </row>
    <row r="70" ht="20.1" customHeight="1" spans="1:10">
      <c r="A70" s="2">
        <v>198</v>
      </c>
      <c r="B70" s="24"/>
      <c r="C70" s="2">
        <v>231</v>
      </c>
      <c r="D70" s="34"/>
      <c r="E70" s="2">
        <v>264</v>
      </c>
      <c r="F70" s="25"/>
      <c r="G70" s="2">
        <v>297</v>
      </c>
      <c r="H70" s="25"/>
      <c r="I70" s="2">
        <v>330</v>
      </c>
      <c r="J70" s="25"/>
    </row>
    <row r="71" ht="43.5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</sheetData>
  <mergeCells count="2">
    <mergeCell ref="A1:J1"/>
    <mergeCell ref="A36:J36"/>
  </mergeCells>
  <conditionalFormatting sqref="J38:J70 H38:H70 F38:F70">
    <cfRule type="duplicateValues" dxfId="0" priority="213"/>
  </conditionalFormatting>
  <conditionalFormatting sqref="F38:F70 J38:J70 H38:H70">
    <cfRule type="duplicateValues" dxfId="1" priority="214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职业能力建设科</cp:lastModifiedBy>
  <dcterms:created xsi:type="dcterms:W3CDTF">2006-09-13T11:21:00Z</dcterms:created>
  <dcterms:modified xsi:type="dcterms:W3CDTF">2020-10-16T01:53:08Z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