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<sst xmlns="http://schemas.openxmlformats.org/spreadsheetml/2006/main" count="223" uniqueCount="204">
  <si>
    <t>河南银基轩辕圣境文化旅游有限公司 “以工代训补贴”人员名单公示</t>
  </si>
  <si>
    <t>序号</t>
  </si>
  <si>
    <t>姓名</t>
  </si>
  <si>
    <t>李磊</t>
  </si>
  <si>
    <t>贾胜杰</t>
  </si>
  <si>
    <t>赵羽豪</t>
  </si>
  <si>
    <t>赵晓渊</t>
  </si>
  <si>
    <t>刘鹏</t>
  </si>
  <si>
    <t>路帅军</t>
  </si>
  <si>
    <t>边海军</t>
  </si>
  <si>
    <t>巴欢</t>
  </si>
  <si>
    <t>高启文</t>
  </si>
  <si>
    <t>宋浩</t>
  </si>
  <si>
    <t>徐和平</t>
  </si>
  <si>
    <t>渠明立</t>
  </si>
  <si>
    <t>辛福华</t>
  </si>
  <si>
    <t>秦兴红</t>
  </si>
  <si>
    <t>刘庆泉</t>
  </si>
  <si>
    <t>杨晓</t>
  </si>
  <si>
    <t>杨金法</t>
  </si>
  <si>
    <t>孙东兴</t>
  </si>
  <si>
    <t>张大民</t>
  </si>
  <si>
    <t>黄宁</t>
  </si>
  <si>
    <t>孙萌红</t>
  </si>
  <si>
    <t>周锡欣</t>
  </si>
  <si>
    <t>欧阳三姓</t>
  </si>
  <si>
    <t>石培月</t>
  </si>
  <si>
    <t>谢会杰</t>
  </si>
  <si>
    <t>何川</t>
  </si>
  <si>
    <t>李哲</t>
  </si>
  <si>
    <t>高振辉</t>
  </si>
  <si>
    <t>朱科动</t>
  </si>
  <si>
    <t>刘三永</t>
  </si>
  <si>
    <t>陈凯</t>
  </si>
  <si>
    <t>杨志峰</t>
  </si>
  <si>
    <t>张文绮</t>
  </si>
  <si>
    <t>李欣</t>
  </si>
  <si>
    <t>闫新鹏</t>
  </si>
  <si>
    <t>顾银贞</t>
  </si>
  <si>
    <t>吴立昌</t>
  </si>
  <si>
    <t>王福权</t>
  </si>
  <si>
    <t>段荣梅</t>
  </si>
  <si>
    <t>鲁康乐</t>
  </si>
  <si>
    <t>任家仕</t>
  </si>
  <si>
    <t>陈吉鹏</t>
  </si>
  <si>
    <t>贾永强</t>
  </si>
  <si>
    <t>梅万昕</t>
  </si>
  <si>
    <t>杜金彪</t>
  </si>
  <si>
    <t>张玺</t>
  </si>
  <si>
    <t>赵晨光</t>
  </si>
  <si>
    <t>李夏</t>
  </si>
  <si>
    <t>袁航</t>
  </si>
  <si>
    <t>王国伟</t>
  </si>
  <si>
    <t>刘晓瑞</t>
  </si>
  <si>
    <t>贺永刚</t>
  </si>
  <si>
    <t>朱成俊</t>
  </si>
  <si>
    <t>杨小冬</t>
  </si>
  <si>
    <t>聂炳锋</t>
  </si>
  <si>
    <t>郑冠军</t>
  </si>
  <si>
    <t>朱宏伟</t>
  </si>
  <si>
    <t>黄贾培</t>
  </si>
  <si>
    <t>蒯建化</t>
  </si>
  <si>
    <t>宋欢欢</t>
  </si>
  <si>
    <t>张盼功</t>
  </si>
  <si>
    <t>刘法庭</t>
  </si>
  <si>
    <t>马水丽</t>
  </si>
  <si>
    <t>吴琼</t>
  </si>
  <si>
    <t>李涛</t>
  </si>
  <si>
    <t>田乃锋</t>
  </si>
  <si>
    <t>李荣贵</t>
  </si>
  <si>
    <t>王帅</t>
  </si>
  <si>
    <t>汤金平</t>
  </si>
  <si>
    <t>黄阳</t>
  </si>
  <si>
    <t>张明建</t>
  </si>
  <si>
    <t>孙新龙</t>
  </si>
  <si>
    <t>王朋辉</t>
  </si>
  <si>
    <t>严云驹</t>
  </si>
  <si>
    <t>曹红健</t>
  </si>
  <si>
    <t>许风</t>
  </si>
  <si>
    <t>张海涛</t>
  </si>
  <si>
    <t>张琦珍</t>
  </si>
  <si>
    <t>胡贺鹏</t>
  </si>
  <si>
    <t>智佳星</t>
  </si>
  <si>
    <t>刘海琴</t>
  </si>
  <si>
    <t>向光辉</t>
  </si>
  <si>
    <t>董支权</t>
  </si>
  <si>
    <t>孙亮</t>
  </si>
  <si>
    <t>韩松伦</t>
  </si>
  <si>
    <t>葛艳玲</t>
  </si>
  <si>
    <t>李跃臣</t>
  </si>
  <si>
    <t>孟修朋</t>
  </si>
  <si>
    <t>杜子林</t>
  </si>
  <si>
    <t>段帅杰</t>
  </si>
  <si>
    <t>徐振丽</t>
  </si>
  <si>
    <t>张永利</t>
  </si>
  <si>
    <t>王浩</t>
  </si>
  <si>
    <t>苏炎军</t>
  </si>
  <si>
    <t>穆海峰</t>
  </si>
  <si>
    <t>刘潇</t>
  </si>
  <si>
    <t>李二丽</t>
  </si>
  <si>
    <t>吕会娟</t>
  </si>
  <si>
    <t>郑轲</t>
  </si>
  <si>
    <t>张子楠</t>
  </si>
  <si>
    <t>徐珍珍</t>
  </si>
  <si>
    <t>王栋雷</t>
  </si>
  <si>
    <t>孟凡景</t>
  </si>
  <si>
    <t>王崔崔</t>
  </si>
  <si>
    <t>苏明明</t>
  </si>
  <si>
    <t>张乃红</t>
  </si>
  <si>
    <t>刘阳谦</t>
  </si>
  <si>
    <t>赵冉</t>
  </si>
  <si>
    <t>杨涛</t>
  </si>
  <si>
    <t>胡淳宇</t>
  </si>
  <si>
    <t>雷警宇</t>
  </si>
  <si>
    <t>牛金刚</t>
  </si>
  <si>
    <t>张新峰</t>
  </si>
  <si>
    <t>钱黎寅</t>
  </si>
  <si>
    <t>冯婧文</t>
  </si>
  <si>
    <t>宫建华</t>
  </si>
  <si>
    <t>韩景涛</t>
  </si>
  <si>
    <t>崔慧霞</t>
  </si>
  <si>
    <t>刘华伟</t>
  </si>
  <si>
    <t>蒋文文</t>
  </si>
  <si>
    <t>蒋伟</t>
  </si>
  <si>
    <t>李增超</t>
  </si>
  <si>
    <t>梁化杰</t>
  </si>
  <si>
    <t>孙现飞</t>
  </si>
  <si>
    <t>王浴</t>
  </si>
  <si>
    <t>李龙</t>
  </si>
  <si>
    <t>朱永春</t>
  </si>
  <si>
    <t>郭效聪</t>
  </si>
  <si>
    <t>陈圆君</t>
  </si>
  <si>
    <t>孟永江</t>
  </si>
  <si>
    <t>王杰</t>
  </si>
  <si>
    <t>欧阳泽辉</t>
  </si>
  <si>
    <t>史培恒</t>
  </si>
  <si>
    <t>陈娜</t>
  </si>
  <si>
    <t>金潘</t>
  </si>
  <si>
    <t>范晓飞</t>
  </si>
  <si>
    <t>崔炎锋</t>
  </si>
  <si>
    <t>赵耀</t>
  </si>
  <si>
    <t>谢珂</t>
  </si>
  <si>
    <t>景姗姗</t>
  </si>
  <si>
    <t>杨继儒</t>
  </si>
  <si>
    <t>周松山</t>
  </si>
  <si>
    <t>李星南</t>
  </si>
  <si>
    <t>张栋梁</t>
  </si>
  <si>
    <t>郑伟鹏</t>
  </si>
  <si>
    <t>田帅军</t>
  </si>
  <si>
    <t>范青伟</t>
  </si>
  <si>
    <t>柴有辉</t>
  </si>
  <si>
    <t>李书宾</t>
  </si>
  <si>
    <t>黄志浩</t>
  </si>
  <si>
    <t>刘金刚</t>
  </si>
  <si>
    <t>韦艳弟</t>
  </si>
  <si>
    <t>王超</t>
  </si>
  <si>
    <t>曹华华</t>
  </si>
  <si>
    <t>刘修中</t>
  </si>
  <si>
    <t>周超</t>
  </si>
  <si>
    <t>马洪伟</t>
  </si>
  <si>
    <t>潘振海</t>
  </si>
  <si>
    <t>赵虎</t>
  </si>
  <si>
    <t>崔勇</t>
  </si>
  <si>
    <t>焦振亚</t>
  </si>
  <si>
    <t>赵永军</t>
  </si>
  <si>
    <t>杨全喜</t>
  </si>
  <si>
    <t>卢光辉</t>
  </si>
  <si>
    <t>河南银基轩辕圣境文化旅游有限公司“以工代训补贴”人员名单公示</t>
  </si>
  <si>
    <t>侯银升</t>
  </si>
  <si>
    <t>夏萍</t>
  </si>
  <si>
    <t>朱亚彬</t>
  </si>
  <si>
    <t>候艳雪</t>
  </si>
  <si>
    <t>张卫东</t>
  </si>
  <si>
    <t>吴丽娟</t>
  </si>
  <si>
    <t>郭晓倩</t>
  </si>
  <si>
    <t>乔蒙</t>
  </si>
  <si>
    <t>赵六军</t>
  </si>
  <si>
    <t>石鹏飞</t>
  </si>
  <si>
    <t>周家娜</t>
  </si>
  <si>
    <t>张莹莹</t>
  </si>
  <si>
    <t>张宇洁</t>
  </si>
  <si>
    <t>吴珂鑫</t>
  </si>
  <si>
    <t>张静</t>
  </si>
  <si>
    <t>李淇民</t>
  </si>
  <si>
    <t>周晓晓</t>
  </si>
  <si>
    <t>柴育蕾</t>
  </si>
  <si>
    <t>吉瑞玲</t>
  </si>
  <si>
    <t>耿晶</t>
  </si>
  <si>
    <t>李豪</t>
  </si>
  <si>
    <t>张晓雷</t>
  </si>
  <si>
    <t>张稳</t>
  </si>
  <si>
    <t>张宇</t>
  </si>
  <si>
    <t>袁媛</t>
  </si>
  <si>
    <t>张敬洁</t>
  </si>
  <si>
    <t>王嫣然</t>
  </si>
  <si>
    <t>陈妍</t>
  </si>
  <si>
    <t>杨瑞</t>
  </si>
  <si>
    <t>陈阳</t>
  </si>
  <si>
    <t>马慧洁</t>
  </si>
  <si>
    <t>王双玉</t>
  </si>
  <si>
    <t>李瑞玺</t>
  </si>
  <si>
    <t>孙改芳</t>
  </si>
  <si>
    <t>陈欢欢</t>
  </si>
  <si>
    <t>范若楠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</si>
</sst>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新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1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4" fillId="0" borderId="0"/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2009年9月5日花名册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0 2" xfId="50"/>
    <cellStyle name="60% - 强调文字颜色 6" xfId="51" builtinId="52"/>
    <cellStyle name="常规_Sheet1" xfId="52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2"/>
  <sheetViews>
    <sheetView tabSelected="1" zoomScale="130" zoomScaleNormal="130" topLeftCell="A34" workbookViewId="0">
      <selection activeCell="D38" sqref="D38:D40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2" t="s">
        <v>1</v>
      </c>
      <c r="D2" s="2" t="s">
        <v>2</v>
      </c>
      <c r="E2" s="2" t="s">
        <v>1</v>
      </c>
      <c r="F2" s="2" t="s">
        <v>2</v>
      </c>
      <c r="G2" s="2" t="s">
        <v>1</v>
      </c>
      <c r="H2" s="2" t="s">
        <v>2</v>
      </c>
      <c r="I2" s="2" t="s">
        <v>1</v>
      </c>
      <c r="J2" s="2" t="s">
        <v>2</v>
      </c>
    </row>
    <row r="3" ht="20.1" customHeight="1" spans="1:10">
      <c r="A3" s="2">
        <v>1</v>
      </c>
      <c r="B3" s="3" t="s">
        <v>3</v>
      </c>
      <c r="C3" s="2">
        <v>34</v>
      </c>
      <c r="D3" s="3" t="s">
        <v>4</v>
      </c>
      <c r="E3" s="2">
        <v>67</v>
      </c>
      <c r="F3" s="3" t="s">
        <v>5</v>
      </c>
      <c r="G3" s="2">
        <v>100</v>
      </c>
      <c r="H3" s="3" t="s">
        <v>6</v>
      </c>
      <c r="I3" s="2">
        <v>133</v>
      </c>
      <c r="J3" s="3" t="s">
        <v>7</v>
      </c>
    </row>
    <row r="4" ht="20.1" customHeight="1" spans="1:10">
      <c r="A4" s="2">
        <v>2</v>
      </c>
      <c r="B4" s="3" t="s">
        <v>8</v>
      </c>
      <c r="C4" s="2">
        <v>35</v>
      </c>
      <c r="D4" s="3" t="s">
        <v>9</v>
      </c>
      <c r="E4" s="2">
        <v>68</v>
      </c>
      <c r="F4" s="3" t="s">
        <v>10</v>
      </c>
      <c r="G4" s="2">
        <v>101</v>
      </c>
      <c r="H4" s="3" t="s">
        <v>11</v>
      </c>
      <c r="I4" s="2">
        <v>134</v>
      </c>
      <c r="J4" s="3" t="s">
        <v>12</v>
      </c>
    </row>
    <row r="5" ht="20.1" customHeight="1" spans="1:10">
      <c r="A5" s="2">
        <v>3</v>
      </c>
      <c r="B5" s="3" t="s">
        <v>13</v>
      </c>
      <c r="C5" s="2">
        <v>36</v>
      </c>
      <c r="D5" s="3" t="s">
        <v>14</v>
      </c>
      <c r="E5" s="2">
        <v>69</v>
      </c>
      <c r="F5" s="3" t="s">
        <v>15</v>
      </c>
      <c r="G5" s="2">
        <v>102</v>
      </c>
      <c r="H5" s="3" t="s">
        <v>16</v>
      </c>
      <c r="I5" s="2">
        <v>135</v>
      </c>
      <c r="J5" s="3" t="s">
        <v>17</v>
      </c>
    </row>
    <row r="6" ht="20.1" customHeight="1" spans="1:10">
      <c r="A6" s="2">
        <v>4</v>
      </c>
      <c r="B6" s="3" t="s">
        <v>18</v>
      </c>
      <c r="C6" s="2">
        <v>37</v>
      </c>
      <c r="D6" s="3" t="s">
        <v>19</v>
      </c>
      <c r="E6" s="2">
        <v>70</v>
      </c>
      <c r="F6" s="3" t="s">
        <v>20</v>
      </c>
      <c r="G6" s="2">
        <v>103</v>
      </c>
      <c r="H6" s="3" t="s">
        <v>21</v>
      </c>
      <c r="I6" s="2">
        <v>136</v>
      </c>
      <c r="J6" s="3" t="s">
        <v>22</v>
      </c>
    </row>
    <row r="7" ht="20.1" customHeight="1" spans="1:10">
      <c r="A7" s="2">
        <v>5</v>
      </c>
      <c r="B7" s="3" t="s">
        <v>23</v>
      </c>
      <c r="C7" s="2">
        <v>38</v>
      </c>
      <c r="D7" s="3" t="s">
        <v>24</v>
      </c>
      <c r="E7" s="2">
        <v>71</v>
      </c>
      <c r="F7" s="3" t="s">
        <v>25</v>
      </c>
      <c r="G7" s="2">
        <v>104</v>
      </c>
      <c r="H7" s="3" t="s">
        <v>26</v>
      </c>
      <c r="I7" s="2">
        <v>137</v>
      </c>
      <c r="J7" s="3" t="s">
        <v>27</v>
      </c>
    </row>
    <row r="8" ht="20.1" customHeight="1" spans="1:10">
      <c r="A8" s="2">
        <v>6</v>
      </c>
      <c r="B8" s="3" t="s">
        <v>28</v>
      </c>
      <c r="C8" s="2">
        <v>39</v>
      </c>
      <c r="D8" s="3" t="s">
        <v>29</v>
      </c>
      <c r="E8" s="2">
        <v>72</v>
      </c>
      <c r="F8" s="3" t="s">
        <v>30</v>
      </c>
      <c r="G8" s="2">
        <v>105</v>
      </c>
      <c r="H8" s="3" t="s">
        <v>31</v>
      </c>
      <c r="I8" s="2">
        <v>138</v>
      </c>
      <c r="J8" s="3" t="s">
        <v>32</v>
      </c>
    </row>
    <row r="9" ht="20.1" customHeight="1" spans="1:10">
      <c r="A9" s="2">
        <v>7</v>
      </c>
      <c r="B9" s="3" t="s">
        <v>33</v>
      </c>
      <c r="C9" s="2">
        <v>40</v>
      </c>
      <c r="D9" s="3" t="s">
        <v>34</v>
      </c>
      <c r="E9" s="2">
        <v>73</v>
      </c>
      <c r="F9" s="3" t="s">
        <v>35</v>
      </c>
      <c r="G9" s="2">
        <v>106</v>
      </c>
      <c r="H9" s="3" t="s">
        <v>36</v>
      </c>
      <c r="I9" s="2">
        <v>139</v>
      </c>
      <c r="J9" s="3" t="s">
        <v>37</v>
      </c>
    </row>
    <row r="10" ht="20.1" customHeight="1" spans="1:10">
      <c r="A10" s="2">
        <v>8</v>
      </c>
      <c r="B10" s="3" t="s">
        <v>38</v>
      </c>
      <c r="C10" s="2">
        <v>41</v>
      </c>
      <c r="D10" s="3" t="s">
        <v>39</v>
      </c>
      <c r="E10" s="2">
        <v>74</v>
      </c>
      <c r="F10" s="3" t="s">
        <v>40</v>
      </c>
      <c r="G10" s="2">
        <v>107</v>
      </c>
      <c r="H10" s="3" t="s">
        <v>41</v>
      </c>
      <c r="I10" s="2">
        <v>140</v>
      </c>
      <c r="J10" s="3" t="s">
        <v>42</v>
      </c>
    </row>
    <row r="11" ht="20.1" customHeight="1" spans="1:10">
      <c r="A11" s="2">
        <v>9</v>
      </c>
      <c r="B11" s="3" t="s">
        <v>43</v>
      </c>
      <c r="C11" s="2">
        <v>42</v>
      </c>
      <c r="D11" s="3" t="s">
        <v>44</v>
      </c>
      <c r="E11" s="2">
        <v>75</v>
      </c>
      <c r="F11" s="3" t="s">
        <v>45</v>
      </c>
      <c r="G11" s="2">
        <v>108</v>
      </c>
      <c r="H11" s="3" t="s">
        <v>46</v>
      </c>
      <c r="I11" s="2">
        <v>141</v>
      </c>
      <c r="J11" s="3" t="s">
        <v>47</v>
      </c>
    </row>
    <row r="12" ht="20.1" customHeight="1" spans="1:10">
      <c r="A12" s="2">
        <v>10</v>
      </c>
      <c r="B12" s="3" t="s">
        <v>48</v>
      </c>
      <c r="C12" s="2">
        <v>43</v>
      </c>
      <c r="D12" s="3" t="s">
        <v>49</v>
      </c>
      <c r="E12" s="2">
        <v>76</v>
      </c>
      <c r="F12" s="3" t="s">
        <v>50</v>
      </c>
      <c r="G12" s="2">
        <v>109</v>
      </c>
      <c r="H12" s="3" t="s">
        <v>51</v>
      </c>
      <c r="I12" s="2">
        <v>142</v>
      </c>
      <c r="J12" s="3" t="s">
        <v>52</v>
      </c>
    </row>
    <row r="13" ht="20.1" customHeight="1" spans="1:10">
      <c r="A13" s="2">
        <v>11</v>
      </c>
      <c r="B13" s="3" t="s">
        <v>53</v>
      </c>
      <c r="C13" s="2">
        <v>44</v>
      </c>
      <c r="D13" s="3" t="s">
        <v>54</v>
      </c>
      <c r="E13" s="2">
        <v>77</v>
      </c>
      <c r="F13" s="3" t="s">
        <v>55</v>
      </c>
      <c r="G13" s="2">
        <v>110</v>
      </c>
      <c r="H13" s="3" t="s">
        <v>56</v>
      </c>
      <c r="I13" s="2">
        <v>143</v>
      </c>
      <c r="J13" s="3" t="s">
        <v>57</v>
      </c>
    </row>
    <row r="14" ht="20.1" customHeight="1" spans="1:10">
      <c r="A14" s="2">
        <v>12</v>
      </c>
      <c r="B14" s="3" t="s">
        <v>58</v>
      </c>
      <c r="C14" s="2">
        <v>45</v>
      </c>
      <c r="D14" s="3" t="s">
        <v>59</v>
      </c>
      <c r="E14" s="2">
        <v>78</v>
      </c>
      <c r="F14" s="3" t="s">
        <v>60</v>
      </c>
      <c r="G14" s="2">
        <v>111</v>
      </c>
      <c r="H14" s="3" t="s">
        <v>61</v>
      </c>
      <c r="I14" s="2">
        <v>144</v>
      </c>
      <c r="J14" s="3" t="s">
        <v>62</v>
      </c>
    </row>
    <row r="15" ht="20.1" customHeight="1" spans="1:10">
      <c r="A15" s="2">
        <v>13</v>
      </c>
      <c r="B15" s="3" t="s">
        <v>63</v>
      </c>
      <c r="C15" s="2">
        <v>46</v>
      </c>
      <c r="D15" s="3" t="s">
        <v>64</v>
      </c>
      <c r="E15" s="2">
        <v>79</v>
      </c>
      <c r="F15" s="3" t="s">
        <v>65</v>
      </c>
      <c r="G15" s="2">
        <v>112</v>
      </c>
      <c r="H15" s="3" t="s">
        <v>66</v>
      </c>
      <c r="I15" s="2">
        <v>145</v>
      </c>
      <c r="J15" s="3" t="s">
        <v>67</v>
      </c>
    </row>
    <row r="16" ht="20.1" customHeight="1" spans="1:10">
      <c r="A16" s="2">
        <v>14</v>
      </c>
      <c r="B16" s="3" t="s">
        <v>68</v>
      </c>
      <c r="C16" s="2">
        <v>47</v>
      </c>
      <c r="D16" s="3" t="s">
        <v>69</v>
      </c>
      <c r="E16" s="2">
        <v>80</v>
      </c>
      <c r="F16" s="3" t="s">
        <v>70</v>
      </c>
      <c r="G16" s="2">
        <v>113</v>
      </c>
      <c r="H16" s="3" t="s">
        <v>71</v>
      </c>
      <c r="I16" s="2">
        <v>146</v>
      </c>
      <c r="J16" s="3" t="s">
        <v>72</v>
      </c>
    </row>
    <row r="17" ht="20.1" customHeight="1" spans="1:10">
      <c r="A17" s="2">
        <v>15</v>
      </c>
      <c r="B17" s="3" t="s">
        <v>73</v>
      </c>
      <c r="C17" s="2">
        <v>48</v>
      </c>
      <c r="D17" s="3" t="s">
        <v>74</v>
      </c>
      <c r="E17" s="2">
        <v>81</v>
      </c>
      <c r="F17" s="3" t="s">
        <v>75</v>
      </c>
      <c r="G17" s="2">
        <v>114</v>
      </c>
      <c r="H17" s="3" t="s">
        <v>76</v>
      </c>
      <c r="I17" s="2">
        <v>147</v>
      </c>
      <c r="J17" s="3" t="s">
        <v>77</v>
      </c>
    </row>
    <row r="18" ht="20.1" customHeight="1" spans="1:10">
      <c r="A18" s="2">
        <v>16</v>
      </c>
      <c r="B18" s="3" t="s">
        <v>78</v>
      </c>
      <c r="C18" s="2">
        <v>49</v>
      </c>
      <c r="D18" s="3" t="s">
        <v>79</v>
      </c>
      <c r="E18" s="2">
        <v>82</v>
      </c>
      <c r="F18" s="3" t="s">
        <v>80</v>
      </c>
      <c r="G18" s="2">
        <v>115</v>
      </c>
      <c r="H18" s="3" t="s">
        <v>81</v>
      </c>
      <c r="I18" s="2">
        <v>148</v>
      </c>
      <c r="J18" s="3" t="s">
        <v>82</v>
      </c>
    </row>
    <row r="19" ht="20.1" customHeight="1" spans="1:10">
      <c r="A19" s="2">
        <v>17</v>
      </c>
      <c r="B19" s="3" t="s">
        <v>83</v>
      </c>
      <c r="C19" s="2">
        <v>50</v>
      </c>
      <c r="D19" s="3" t="s">
        <v>84</v>
      </c>
      <c r="E19" s="2">
        <v>83</v>
      </c>
      <c r="F19" s="3" t="s">
        <v>85</v>
      </c>
      <c r="G19" s="2">
        <v>116</v>
      </c>
      <c r="H19" s="3" t="s">
        <v>86</v>
      </c>
      <c r="I19" s="2">
        <v>149</v>
      </c>
      <c r="J19" s="3" t="s">
        <v>87</v>
      </c>
    </row>
    <row r="20" ht="20.1" customHeight="1" spans="1:10">
      <c r="A20" s="2">
        <v>18</v>
      </c>
      <c r="B20" s="3" t="s">
        <v>88</v>
      </c>
      <c r="C20" s="2">
        <v>51</v>
      </c>
      <c r="D20" s="3" t="s">
        <v>89</v>
      </c>
      <c r="E20" s="2">
        <v>84</v>
      </c>
      <c r="F20" s="3" t="s">
        <v>90</v>
      </c>
      <c r="G20" s="2">
        <v>117</v>
      </c>
      <c r="H20" s="3" t="s">
        <v>91</v>
      </c>
      <c r="I20" s="2">
        <v>150</v>
      </c>
      <c r="J20" s="3" t="s">
        <v>92</v>
      </c>
    </row>
    <row r="21" ht="20.1" customHeight="1" spans="1:10">
      <c r="A21" s="2">
        <v>19</v>
      </c>
      <c r="B21" s="3" t="s">
        <v>93</v>
      </c>
      <c r="C21" s="2">
        <v>52</v>
      </c>
      <c r="D21" s="3" t="s">
        <v>94</v>
      </c>
      <c r="E21" s="2">
        <v>85</v>
      </c>
      <c r="F21" s="3" t="s">
        <v>95</v>
      </c>
      <c r="G21" s="2">
        <v>118</v>
      </c>
      <c r="H21" s="3" t="s">
        <v>96</v>
      </c>
      <c r="I21" s="2">
        <v>151</v>
      </c>
      <c r="J21" s="3" t="s">
        <v>97</v>
      </c>
    </row>
    <row r="22" ht="20.1" customHeight="1" spans="1:10">
      <c r="A22" s="2">
        <v>20</v>
      </c>
      <c r="B22" s="3" t="s">
        <v>98</v>
      </c>
      <c r="C22" s="2">
        <v>53</v>
      </c>
      <c r="D22" s="3" t="s">
        <v>99</v>
      </c>
      <c r="E22" s="2">
        <v>86</v>
      </c>
      <c r="F22" s="3" t="s">
        <v>100</v>
      </c>
      <c r="G22" s="2">
        <v>119</v>
      </c>
      <c r="H22" s="3" t="s">
        <v>101</v>
      </c>
      <c r="I22" s="2">
        <v>152</v>
      </c>
      <c r="J22" s="3" t="s">
        <v>102</v>
      </c>
    </row>
    <row r="23" ht="20.1" customHeight="1" spans="1:10">
      <c r="A23" s="2">
        <v>21</v>
      </c>
      <c r="B23" s="3" t="s">
        <v>103</v>
      </c>
      <c r="C23" s="2">
        <v>54</v>
      </c>
      <c r="D23" s="3" t="s">
        <v>104</v>
      </c>
      <c r="E23" s="2">
        <v>87</v>
      </c>
      <c r="F23" s="3" t="s">
        <v>105</v>
      </c>
      <c r="G23" s="2">
        <v>120</v>
      </c>
      <c r="H23" s="3" t="s">
        <v>106</v>
      </c>
      <c r="I23" s="2">
        <v>153</v>
      </c>
      <c r="J23" s="3" t="s">
        <v>107</v>
      </c>
    </row>
    <row r="24" ht="20.1" customHeight="1" spans="1:10">
      <c r="A24" s="2">
        <v>22</v>
      </c>
      <c r="B24" s="3" t="s">
        <v>108</v>
      </c>
      <c r="C24" s="2">
        <v>55</v>
      </c>
      <c r="D24" s="3" t="s">
        <v>109</v>
      </c>
      <c r="E24" s="2">
        <v>88</v>
      </c>
      <c r="F24" s="3" t="s">
        <v>110</v>
      </c>
      <c r="G24" s="2">
        <v>121</v>
      </c>
      <c r="H24" s="3" t="s">
        <v>111</v>
      </c>
      <c r="I24" s="2">
        <v>154</v>
      </c>
      <c r="J24" s="3" t="s">
        <v>112</v>
      </c>
    </row>
    <row r="25" ht="20.1" customHeight="1" spans="1:10">
      <c r="A25" s="2">
        <v>23</v>
      </c>
      <c r="B25" s="3" t="s">
        <v>113</v>
      </c>
      <c r="C25" s="2">
        <v>56</v>
      </c>
      <c r="D25" s="3" t="s">
        <v>114</v>
      </c>
      <c r="E25" s="2">
        <v>89</v>
      </c>
      <c r="F25" s="3" t="s">
        <v>115</v>
      </c>
      <c r="G25" s="2">
        <v>122</v>
      </c>
      <c r="H25" s="3" t="s">
        <v>116</v>
      </c>
      <c r="I25" s="2">
        <v>155</v>
      </c>
      <c r="J25" s="3" t="s">
        <v>117</v>
      </c>
    </row>
    <row r="26" ht="20.1" customHeight="1" spans="1:10">
      <c r="A26" s="2">
        <v>24</v>
      </c>
      <c r="B26" s="3" t="s">
        <v>118</v>
      </c>
      <c r="C26" s="2">
        <v>57</v>
      </c>
      <c r="D26" s="3" t="s">
        <v>119</v>
      </c>
      <c r="E26" s="2">
        <v>90</v>
      </c>
      <c r="F26" s="3" t="s">
        <v>120</v>
      </c>
      <c r="G26" s="2">
        <v>123</v>
      </c>
      <c r="H26" s="3" t="s">
        <v>121</v>
      </c>
      <c r="I26" s="2">
        <v>156</v>
      </c>
      <c r="J26" s="3" t="s">
        <v>122</v>
      </c>
    </row>
    <row r="27" ht="20.1" customHeight="1" spans="1:10">
      <c r="A27" s="2">
        <v>25</v>
      </c>
      <c r="B27" s="3" t="s">
        <v>95</v>
      </c>
      <c r="C27" s="2">
        <v>58</v>
      </c>
      <c r="D27" s="3" t="s">
        <v>123</v>
      </c>
      <c r="E27" s="2">
        <v>91</v>
      </c>
      <c r="F27" s="3" t="s">
        <v>124</v>
      </c>
      <c r="G27" s="2">
        <v>124</v>
      </c>
      <c r="H27" s="3" t="s">
        <v>125</v>
      </c>
      <c r="I27" s="2">
        <v>157</v>
      </c>
      <c r="J27" s="3" t="s">
        <v>126</v>
      </c>
    </row>
    <row r="28" ht="20.1" customHeight="1" spans="1:10">
      <c r="A28" s="2">
        <v>26</v>
      </c>
      <c r="B28" s="3" t="s">
        <v>127</v>
      </c>
      <c r="C28" s="2">
        <v>59</v>
      </c>
      <c r="D28" s="3" t="s">
        <v>128</v>
      </c>
      <c r="E28" s="2">
        <v>92</v>
      </c>
      <c r="F28" s="3" t="s">
        <v>129</v>
      </c>
      <c r="G28" s="2">
        <v>125</v>
      </c>
      <c r="H28" s="3" t="s">
        <v>130</v>
      </c>
      <c r="I28" s="2">
        <v>158</v>
      </c>
      <c r="J28" s="3" t="s">
        <v>131</v>
      </c>
    </row>
    <row r="29" ht="20.1" customHeight="1" spans="1:10">
      <c r="A29" s="2">
        <v>27</v>
      </c>
      <c r="B29" s="3" t="s">
        <v>132</v>
      </c>
      <c r="C29" s="2">
        <v>60</v>
      </c>
      <c r="D29" s="3" t="s">
        <v>133</v>
      </c>
      <c r="E29" s="2">
        <v>93</v>
      </c>
      <c r="F29" s="3" t="s">
        <v>134</v>
      </c>
      <c r="G29" s="2">
        <v>126</v>
      </c>
      <c r="H29" s="3" t="s">
        <v>135</v>
      </c>
      <c r="I29" s="2">
        <v>159</v>
      </c>
      <c r="J29" s="3" t="s">
        <v>136</v>
      </c>
    </row>
    <row r="30" ht="20.1" customHeight="1" spans="1:10">
      <c r="A30" s="2">
        <v>28</v>
      </c>
      <c r="B30" s="3" t="s">
        <v>137</v>
      </c>
      <c r="C30" s="2">
        <v>61</v>
      </c>
      <c r="D30" s="3" t="s">
        <v>138</v>
      </c>
      <c r="E30" s="2">
        <v>94</v>
      </c>
      <c r="F30" s="3" t="s">
        <v>139</v>
      </c>
      <c r="G30" s="2">
        <v>127</v>
      </c>
      <c r="H30" s="3" t="s">
        <v>140</v>
      </c>
      <c r="I30" s="2">
        <v>160</v>
      </c>
      <c r="J30" s="3" t="s">
        <v>141</v>
      </c>
    </row>
    <row r="31" ht="20.1" customHeight="1" spans="1:10">
      <c r="A31" s="2">
        <v>29</v>
      </c>
      <c r="B31" s="3" t="s">
        <v>142</v>
      </c>
      <c r="C31" s="2">
        <v>62</v>
      </c>
      <c r="D31" s="3" t="s">
        <v>143</v>
      </c>
      <c r="E31" s="2">
        <v>95</v>
      </c>
      <c r="F31" s="3" t="s">
        <v>144</v>
      </c>
      <c r="G31" s="2">
        <v>128</v>
      </c>
      <c r="H31" s="3" t="s">
        <v>145</v>
      </c>
      <c r="I31" s="2">
        <v>161</v>
      </c>
      <c r="J31" s="3" t="s">
        <v>146</v>
      </c>
    </row>
    <row r="32" ht="20.1" customHeight="1" spans="1:10">
      <c r="A32" s="2">
        <v>30</v>
      </c>
      <c r="B32" s="3" t="s">
        <v>147</v>
      </c>
      <c r="C32" s="2">
        <v>63</v>
      </c>
      <c r="D32" s="3" t="s">
        <v>148</v>
      </c>
      <c r="E32" s="2">
        <v>96</v>
      </c>
      <c r="F32" s="3" t="s">
        <v>149</v>
      </c>
      <c r="G32" s="2">
        <v>129</v>
      </c>
      <c r="H32" s="3" t="s">
        <v>150</v>
      </c>
      <c r="I32" s="2">
        <v>162</v>
      </c>
      <c r="J32" s="3" t="s">
        <v>151</v>
      </c>
    </row>
    <row r="33" ht="20.1" customHeight="1" spans="1:10">
      <c r="A33" s="2">
        <v>31</v>
      </c>
      <c r="B33" s="3" t="s">
        <v>152</v>
      </c>
      <c r="C33" s="2">
        <v>64</v>
      </c>
      <c r="D33" s="3" t="s">
        <v>153</v>
      </c>
      <c r="E33" s="2">
        <v>97</v>
      </c>
      <c r="F33" s="3" t="s">
        <v>154</v>
      </c>
      <c r="G33" s="2">
        <v>130</v>
      </c>
      <c r="H33" s="3" t="s">
        <v>155</v>
      </c>
      <c r="I33" s="2">
        <v>163</v>
      </c>
      <c r="J33" s="3" t="s">
        <v>156</v>
      </c>
    </row>
    <row r="34" ht="20.1" customHeight="1" spans="1:10">
      <c r="A34" s="2">
        <v>32</v>
      </c>
      <c r="B34" s="3" t="s">
        <v>157</v>
      </c>
      <c r="C34" s="2">
        <v>65</v>
      </c>
      <c r="D34" s="3" t="s">
        <v>158</v>
      </c>
      <c r="E34" s="2">
        <v>98</v>
      </c>
      <c r="F34" s="3" t="s">
        <v>159</v>
      </c>
      <c r="G34" s="2">
        <v>131</v>
      </c>
      <c r="H34" s="3" t="s">
        <v>160</v>
      </c>
      <c r="I34" s="2">
        <v>164</v>
      </c>
      <c r="J34" s="3" t="s">
        <v>161</v>
      </c>
    </row>
    <row r="35" ht="20.1" customHeight="1" spans="1:10">
      <c r="A35" s="2">
        <v>33</v>
      </c>
      <c r="B35" s="3" t="s">
        <v>162</v>
      </c>
      <c r="C35" s="2">
        <v>66</v>
      </c>
      <c r="D35" s="3" t="s">
        <v>163</v>
      </c>
      <c r="E35" s="2">
        <v>99</v>
      </c>
      <c r="F35" s="3" t="s">
        <v>164</v>
      </c>
      <c r="G35" s="2">
        <v>132</v>
      </c>
      <c r="H35" s="3" t="s">
        <v>165</v>
      </c>
      <c r="I35" s="2">
        <v>165</v>
      </c>
      <c r="J35" s="3" t="s">
        <v>166</v>
      </c>
    </row>
    <row r="36" ht="43.5" customHeight="1" spans="1:10">
      <c r="A36" s="1" t="s">
        <v>167</v>
      </c>
      <c r="B36" s="1"/>
      <c r="C36" s="1"/>
      <c r="D36" s="1"/>
      <c r="E36" s="1"/>
      <c r="F36" s="1"/>
      <c r="G36" s="1"/>
      <c r="H36" s="1"/>
      <c r="I36" s="1"/>
      <c r="J36" s="1"/>
    </row>
    <row r="37" ht="20.1" customHeight="1" spans="1:10">
      <c r="A37" s="2" t="s">
        <v>1</v>
      </c>
      <c r="B37" s="2" t="s">
        <v>2</v>
      </c>
      <c r="C37" s="2" t="s">
        <v>1</v>
      </c>
      <c r="D37" s="2" t="s">
        <v>2</v>
      </c>
      <c r="E37" s="2" t="s">
        <v>1</v>
      </c>
      <c r="F37" s="2" t="s">
        <v>2</v>
      </c>
      <c r="G37" s="2" t="s">
        <v>1</v>
      </c>
      <c r="H37" s="2" t="s">
        <v>2</v>
      </c>
      <c r="I37" s="2" t="s">
        <v>1</v>
      </c>
      <c r="J37" s="2" t="s">
        <v>2</v>
      </c>
    </row>
    <row r="38" ht="20.1" customHeight="1" spans="1:10">
      <c r="A38" s="2">
        <v>166</v>
      </c>
      <c r="B38" s="3" t="s">
        <v>168</v>
      </c>
      <c r="C38" s="2">
        <v>199</v>
      </c>
      <c r="D38" s="3" t="s">
        <v>169</v>
      </c>
      <c r="E38" s="2">
        <v>232</v>
      </c>
      <c r="F38" s="4"/>
      <c r="G38" s="2">
        <v>265</v>
      </c>
      <c r="H38" s="4"/>
      <c r="I38" s="2">
        <v>298</v>
      </c>
      <c r="J38" s="4"/>
    </row>
    <row r="39" ht="20.1" customHeight="1" spans="1:10">
      <c r="A39" s="2">
        <v>167</v>
      </c>
      <c r="B39" s="3" t="s">
        <v>170</v>
      </c>
      <c r="C39" s="2">
        <v>200</v>
      </c>
      <c r="D39" s="3" t="s">
        <v>171</v>
      </c>
      <c r="E39" s="2">
        <v>233</v>
      </c>
      <c r="F39" s="4"/>
      <c r="G39" s="2">
        <v>266</v>
      </c>
      <c r="H39" s="4"/>
      <c r="I39" s="2">
        <v>299</v>
      </c>
      <c r="J39" s="4"/>
    </row>
    <row r="40" ht="20.1" customHeight="1" spans="1:10">
      <c r="A40" s="2">
        <v>168</v>
      </c>
      <c r="B40" s="3" t="s">
        <v>172</v>
      </c>
      <c r="C40" s="2">
        <v>201</v>
      </c>
      <c r="D40" s="3" t="s">
        <v>173</v>
      </c>
      <c r="E40" s="2">
        <v>234</v>
      </c>
      <c r="F40" s="4"/>
      <c r="G40" s="2">
        <v>267</v>
      </c>
      <c r="H40" s="4"/>
      <c r="I40" s="2">
        <v>300</v>
      </c>
      <c r="J40" s="4"/>
    </row>
    <row r="41" ht="20.1" customHeight="1" spans="1:10">
      <c r="A41" s="2">
        <v>169</v>
      </c>
      <c r="B41" s="3" t="s">
        <v>174</v>
      </c>
      <c r="C41" s="2">
        <v>202</v>
      </c>
      <c r="D41" s="5"/>
      <c r="E41" s="2">
        <v>235</v>
      </c>
      <c r="F41" s="4"/>
      <c r="G41" s="2">
        <v>268</v>
      </c>
      <c r="H41" s="4"/>
      <c r="I41" s="2">
        <v>301</v>
      </c>
      <c r="J41" s="4"/>
    </row>
    <row r="42" ht="20.1" customHeight="1" spans="1:10">
      <c r="A42" s="2">
        <v>170</v>
      </c>
      <c r="B42" s="3" t="s">
        <v>175</v>
      </c>
      <c r="C42" s="2">
        <v>203</v>
      </c>
      <c r="D42" s="5"/>
      <c r="E42" s="2">
        <v>236</v>
      </c>
      <c r="F42" s="4"/>
      <c r="G42" s="2">
        <v>269</v>
      </c>
      <c r="H42" s="4"/>
      <c r="I42" s="2">
        <v>302</v>
      </c>
      <c r="J42" s="4"/>
    </row>
    <row r="43" ht="20.1" customHeight="1" spans="1:10">
      <c r="A43" s="2">
        <v>171</v>
      </c>
      <c r="B43" s="3" t="s">
        <v>176</v>
      </c>
      <c r="C43" s="2">
        <v>204</v>
      </c>
      <c r="D43" s="5"/>
      <c r="E43" s="2">
        <v>237</v>
      </c>
      <c r="F43" s="4"/>
      <c r="G43" s="2">
        <v>270</v>
      </c>
      <c r="H43" s="4"/>
      <c r="I43" s="2">
        <v>303</v>
      </c>
      <c r="J43" s="4"/>
    </row>
    <row r="44" ht="20.1" customHeight="1" spans="1:10">
      <c r="A44" s="2">
        <v>172</v>
      </c>
      <c r="B44" s="3" t="s">
        <v>177</v>
      </c>
      <c r="C44" s="2">
        <v>205</v>
      </c>
      <c r="D44" s="5"/>
      <c r="E44" s="2">
        <v>238</v>
      </c>
      <c r="F44" s="4"/>
      <c r="G44" s="2">
        <v>271</v>
      </c>
      <c r="H44" s="4"/>
      <c r="I44" s="2">
        <v>304</v>
      </c>
      <c r="J44" s="4"/>
    </row>
    <row r="45" ht="20.1" customHeight="1" spans="1:10">
      <c r="A45" s="2">
        <v>173</v>
      </c>
      <c r="B45" s="3" t="s">
        <v>178</v>
      </c>
      <c r="C45" s="2">
        <v>206</v>
      </c>
      <c r="D45" s="6"/>
      <c r="E45" s="2">
        <v>239</v>
      </c>
      <c r="F45" s="4"/>
      <c r="G45" s="2">
        <v>272</v>
      </c>
      <c r="H45" s="4"/>
      <c r="I45" s="2">
        <v>305</v>
      </c>
      <c r="J45" s="4"/>
    </row>
    <row r="46" ht="20.1" customHeight="1" spans="1:10">
      <c r="A46" s="2">
        <v>174</v>
      </c>
      <c r="B46" s="3" t="s">
        <v>179</v>
      </c>
      <c r="C46" s="2">
        <v>207</v>
      </c>
      <c r="D46" s="6"/>
      <c r="E46" s="2">
        <v>240</v>
      </c>
      <c r="F46" s="4"/>
      <c r="G46" s="2">
        <v>273</v>
      </c>
      <c r="H46" s="4"/>
      <c r="I46" s="2">
        <v>306</v>
      </c>
      <c r="J46" s="4"/>
    </row>
    <row r="47" ht="20.1" customHeight="1" spans="1:10">
      <c r="A47" s="2">
        <v>175</v>
      </c>
      <c r="B47" s="3" t="s">
        <v>180</v>
      </c>
      <c r="C47" s="2">
        <v>208</v>
      </c>
      <c r="D47" s="6"/>
      <c r="E47" s="2">
        <v>241</v>
      </c>
      <c r="F47" s="4"/>
      <c r="G47" s="2">
        <v>274</v>
      </c>
      <c r="H47" s="4"/>
      <c r="I47" s="2">
        <v>307</v>
      </c>
      <c r="J47" s="4"/>
    </row>
    <row r="48" ht="20.1" customHeight="1" spans="1:10">
      <c r="A48" s="2">
        <v>176</v>
      </c>
      <c r="B48" s="3" t="s">
        <v>181</v>
      </c>
      <c r="C48" s="2">
        <v>209</v>
      </c>
      <c r="D48" s="7"/>
      <c r="E48" s="2">
        <v>242</v>
      </c>
      <c r="F48" s="4"/>
      <c r="G48" s="2">
        <v>275</v>
      </c>
      <c r="H48" s="4"/>
      <c r="I48" s="2">
        <v>308</v>
      </c>
      <c r="J48" s="4"/>
    </row>
    <row r="49" ht="20.1" customHeight="1" spans="1:10">
      <c r="A49" s="2">
        <v>177</v>
      </c>
      <c r="B49" s="3" t="s">
        <v>182</v>
      </c>
      <c r="C49" s="2">
        <v>210</v>
      </c>
      <c r="D49" s="7"/>
      <c r="E49" s="2">
        <v>243</v>
      </c>
      <c r="F49" s="4"/>
      <c r="G49" s="2">
        <v>276</v>
      </c>
      <c r="H49" s="4"/>
      <c r="I49" s="2">
        <v>309</v>
      </c>
      <c r="J49" s="4"/>
    </row>
    <row r="50" ht="20.1" customHeight="1" spans="1:10">
      <c r="A50" s="2">
        <v>178</v>
      </c>
      <c r="B50" s="3" t="s">
        <v>183</v>
      </c>
      <c r="C50" s="2">
        <v>211</v>
      </c>
      <c r="D50" s="7"/>
      <c r="E50" s="2">
        <v>244</v>
      </c>
      <c r="F50" s="4"/>
      <c r="G50" s="2">
        <v>277</v>
      </c>
      <c r="H50" s="4"/>
      <c r="I50" s="2">
        <v>310</v>
      </c>
      <c r="J50" s="4"/>
    </row>
    <row r="51" ht="20.1" customHeight="1" spans="1:10">
      <c r="A51" s="2">
        <v>179</v>
      </c>
      <c r="B51" s="3" t="s">
        <v>184</v>
      </c>
      <c r="C51" s="2">
        <v>212</v>
      </c>
      <c r="D51" s="6"/>
      <c r="E51" s="2">
        <v>245</v>
      </c>
      <c r="F51" s="4"/>
      <c r="G51" s="2">
        <v>278</v>
      </c>
      <c r="H51" s="4"/>
      <c r="I51" s="2">
        <v>311</v>
      </c>
      <c r="J51" s="4"/>
    </row>
    <row r="52" ht="20.1" customHeight="1" spans="1:10">
      <c r="A52" s="2">
        <v>180</v>
      </c>
      <c r="B52" s="3" t="s">
        <v>185</v>
      </c>
      <c r="C52" s="2">
        <v>213</v>
      </c>
      <c r="D52" s="5"/>
      <c r="E52" s="2">
        <v>246</v>
      </c>
      <c r="F52" s="4"/>
      <c r="G52" s="2">
        <v>279</v>
      </c>
      <c r="H52" s="4"/>
      <c r="I52" s="2">
        <v>312</v>
      </c>
      <c r="J52" s="4"/>
    </row>
    <row r="53" ht="20.1" customHeight="1" spans="1:10">
      <c r="A53" s="2">
        <v>181</v>
      </c>
      <c r="B53" s="3" t="s">
        <v>186</v>
      </c>
      <c r="C53" s="2">
        <v>214</v>
      </c>
      <c r="D53" s="8"/>
      <c r="E53" s="2">
        <v>247</v>
      </c>
      <c r="F53" s="4"/>
      <c r="G53" s="2">
        <v>280</v>
      </c>
      <c r="H53" s="4"/>
      <c r="I53" s="2">
        <v>313</v>
      </c>
      <c r="J53" s="4"/>
    </row>
    <row r="54" ht="20.1" customHeight="1" spans="1:10">
      <c r="A54" s="2">
        <v>182</v>
      </c>
      <c r="B54" s="3" t="s">
        <v>187</v>
      </c>
      <c r="C54" s="2">
        <v>215</v>
      </c>
      <c r="D54" s="8"/>
      <c r="E54" s="2">
        <v>248</v>
      </c>
      <c r="F54" s="4"/>
      <c r="G54" s="2">
        <v>281</v>
      </c>
      <c r="H54" s="4"/>
      <c r="I54" s="2">
        <v>314</v>
      </c>
      <c r="J54" s="4"/>
    </row>
    <row r="55" ht="20.1" customHeight="1" spans="1:10">
      <c r="A55" s="2">
        <v>183</v>
      </c>
      <c r="B55" s="3" t="s">
        <v>188</v>
      </c>
      <c r="C55" s="2">
        <v>216</v>
      </c>
      <c r="D55" s="8"/>
      <c r="E55" s="2">
        <v>249</v>
      </c>
      <c r="F55" s="4"/>
      <c r="G55" s="2">
        <v>282</v>
      </c>
      <c r="H55" s="4"/>
      <c r="I55" s="2">
        <v>315</v>
      </c>
      <c r="J55" s="4"/>
    </row>
    <row r="56" ht="20.1" customHeight="1" spans="1:10">
      <c r="A56" s="2">
        <v>184</v>
      </c>
      <c r="B56" s="3" t="s">
        <v>189</v>
      </c>
      <c r="C56" s="2">
        <v>217</v>
      </c>
      <c r="D56" s="8"/>
      <c r="E56" s="2">
        <v>250</v>
      </c>
      <c r="F56" s="4"/>
      <c r="G56" s="2">
        <v>283</v>
      </c>
      <c r="H56" s="4"/>
      <c r="I56" s="2">
        <v>316</v>
      </c>
      <c r="J56" s="4"/>
    </row>
    <row r="57" ht="20.1" customHeight="1" spans="1:10">
      <c r="A57" s="2">
        <v>185</v>
      </c>
      <c r="B57" s="3" t="s">
        <v>190</v>
      </c>
      <c r="C57" s="2">
        <v>218</v>
      </c>
      <c r="D57" s="8"/>
      <c r="E57" s="2">
        <v>251</v>
      </c>
      <c r="F57" s="4"/>
      <c r="G57" s="2">
        <v>284</v>
      </c>
      <c r="H57" s="4"/>
      <c r="I57" s="2">
        <v>317</v>
      </c>
      <c r="J57" s="4"/>
    </row>
    <row r="58" ht="20.1" customHeight="1" spans="1:10">
      <c r="A58" s="2">
        <v>186</v>
      </c>
      <c r="B58" s="3" t="s">
        <v>191</v>
      </c>
      <c r="C58" s="2">
        <v>219</v>
      </c>
      <c r="D58" s="8"/>
      <c r="E58" s="2">
        <v>252</v>
      </c>
      <c r="F58" s="4"/>
      <c r="G58" s="2">
        <v>285</v>
      </c>
      <c r="H58" s="4"/>
      <c r="I58" s="2">
        <v>318</v>
      </c>
      <c r="J58" s="4"/>
    </row>
    <row r="59" ht="20.1" customHeight="1" spans="1:10">
      <c r="A59" s="2">
        <v>187</v>
      </c>
      <c r="B59" s="3" t="s">
        <v>192</v>
      </c>
      <c r="C59" s="2">
        <v>220</v>
      </c>
      <c r="D59" s="8"/>
      <c r="E59" s="2">
        <v>253</v>
      </c>
      <c r="F59" s="4"/>
      <c r="G59" s="2">
        <v>286</v>
      </c>
      <c r="H59" s="4"/>
      <c r="I59" s="2">
        <v>319</v>
      </c>
      <c r="J59" s="4"/>
    </row>
    <row r="60" ht="20.1" customHeight="1" spans="1:10">
      <c r="A60" s="2">
        <v>188</v>
      </c>
      <c r="B60" s="3" t="s">
        <v>193</v>
      </c>
      <c r="C60" s="2">
        <v>221</v>
      </c>
      <c r="D60" s="8"/>
      <c r="E60" s="2">
        <v>254</v>
      </c>
      <c r="F60" s="4"/>
      <c r="G60" s="2">
        <v>287</v>
      </c>
      <c r="H60" s="4"/>
      <c r="I60" s="2">
        <v>320</v>
      </c>
      <c r="J60" s="4"/>
    </row>
    <row r="61" ht="20.1" customHeight="1" spans="1:13">
      <c r="A61" s="2">
        <v>189</v>
      </c>
      <c r="B61" s="3" t="s">
        <v>194</v>
      </c>
      <c r="C61" s="2">
        <v>222</v>
      </c>
      <c r="D61" s="8"/>
      <c r="E61" s="2">
        <v>255</v>
      </c>
      <c r="F61" s="4"/>
      <c r="G61" s="2">
        <v>288</v>
      </c>
      <c r="H61" s="4"/>
      <c r="I61" s="2">
        <v>321</v>
      </c>
      <c r="J61" s="4"/>
      <c r="M61" s="10"/>
    </row>
    <row r="62" ht="20.1" customHeight="1" spans="1:10">
      <c r="A62" s="2">
        <v>190</v>
      </c>
      <c r="B62" s="3" t="s">
        <v>195</v>
      </c>
      <c r="C62" s="2">
        <v>223</v>
      </c>
      <c r="D62" s="8"/>
      <c r="E62" s="2">
        <v>256</v>
      </c>
      <c r="F62" s="4"/>
      <c r="G62" s="2">
        <v>289</v>
      </c>
      <c r="H62" s="4"/>
      <c r="I62" s="2">
        <v>322</v>
      </c>
      <c r="J62" s="4"/>
    </row>
    <row r="63" ht="20.1" customHeight="1" spans="1:10">
      <c r="A63" s="2">
        <v>191</v>
      </c>
      <c r="B63" s="3" t="s">
        <v>196</v>
      </c>
      <c r="C63" s="2">
        <v>224</v>
      </c>
      <c r="D63" s="8"/>
      <c r="E63" s="2">
        <v>257</v>
      </c>
      <c r="F63" s="4"/>
      <c r="G63" s="2">
        <v>290</v>
      </c>
      <c r="H63" s="4"/>
      <c r="I63" s="2">
        <v>323</v>
      </c>
      <c r="J63" s="4"/>
    </row>
    <row r="64" ht="20.1" customHeight="1" spans="1:10">
      <c r="A64" s="2">
        <v>192</v>
      </c>
      <c r="B64" s="3" t="s">
        <v>197</v>
      </c>
      <c r="C64" s="2">
        <v>225</v>
      </c>
      <c r="D64" s="9"/>
      <c r="E64" s="2">
        <v>258</v>
      </c>
      <c r="F64" s="4"/>
      <c r="G64" s="2">
        <v>291</v>
      </c>
      <c r="H64" s="4"/>
      <c r="I64" s="2">
        <v>324</v>
      </c>
      <c r="J64" s="4"/>
    </row>
    <row r="65" ht="20.1" customHeight="1" spans="1:10">
      <c r="A65" s="2">
        <v>193</v>
      </c>
      <c r="B65" s="3" t="s">
        <v>198</v>
      </c>
      <c r="C65" s="2">
        <v>226</v>
      </c>
      <c r="D65" s="11"/>
      <c r="E65" s="2">
        <v>259</v>
      </c>
      <c r="F65" s="4"/>
      <c r="G65" s="2">
        <v>292</v>
      </c>
      <c r="H65" s="4"/>
      <c r="I65" s="2">
        <v>325</v>
      </c>
      <c r="J65" s="4"/>
    </row>
    <row r="66" ht="20.1" customHeight="1" spans="1:10">
      <c r="A66" s="2">
        <v>194</v>
      </c>
      <c r="B66" s="3" t="s">
        <v>199</v>
      </c>
      <c r="C66" s="2">
        <v>227</v>
      </c>
      <c r="D66" s="11"/>
      <c r="E66" s="2">
        <v>260</v>
      </c>
      <c r="F66" s="4"/>
      <c r="G66" s="2">
        <v>293</v>
      </c>
      <c r="H66" s="4"/>
      <c r="I66" s="2">
        <v>326</v>
      </c>
      <c r="J66" s="4"/>
    </row>
    <row r="67" ht="20.1" customHeight="1" spans="1:10">
      <c r="A67" s="2">
        <v>195</v>
      </c>
      <c r="B67" s="3" t="s">
        <v>200</v>
      </c>
      <c r="C67" s="2">
        <v>228</v>
      </c>
      <c r="D67" s="11"/>
      <c r="E67" s="2">
        <v>261</v>
      </c>
      <c r="F67" s="4"/>
      <c r="G67" s="2">
        <v>294</v>
      </c>
      <c r="H67" s="4"/>
      <c r="I67" s="2">
        <v>327</v>
      </c>
      <c r="J67" s="4"/>
    </row>
    <row r="68" ht="20.1" customHeight="1" spans="1:10">
      <c r="A68" s="2">
        <v>196</v>
      </c>
      <c r="B68" s="3" t="s">
        <v>201</v>
      </c>
      <c r="C68" s="2">
        <v>229</v>
      </c>
      <c r="D68" s="12"/>
      <c r="E68" s="2">
        <v>262</v>
      </c>
      <c r="F68" s="4"/>
      <c r="G68" s="2">
        <v>295</v>
      </c>
      <c r="H68" s="4"/>
      <c r="I68" s="2">
        <v>328</v>
      </c>
      <c r="J68" s="4"/>
    </row>
    <row r="69" ht="20.1" customHeight="1" spans="1:10">
      <c r="A69" s="2">
        <v>197</v>
      </c>
      <c r="B69" s="3" t="s">
        <v>202</v>
      </c>
      <c r="C69" s="2">
        <v>230</v>
      </c>
      <c r="D69" s="11"/>
      <c r="E69" s="2">
        <v>263</v>
      </c>
      <c r="F69" s="4"/>
      <c r="G69" s="2">
        <v>296</v>
      </c>
      <c r="H69" s="4"/>
      <c r="I69" s="2">
        <v>329</v>
      </c>
      <c r="J69" s="4"/>
    </row>
    <row r="70" ht="20.1" customHeight="1" spans="1:10">
      <c r="A70" s="2">
        <v>198</v>
      </c>
      <c r="B70" s="3" t="s">
        <v>203</v>
      </c>
      <c r="C70" s="2">
        <v>231</v>
      </c>
      <c r="D70" s="12"/>
      <c r="E70" s="2">
        <v>264</v>
      </c>
      <c r="F70" s="4"/>
      <c r="G70" s="2">
        <v>297</v>
      </c>
      <c r="H70" s="4"/>
      <c r="I70" s="2">
        <v>330</v>
      </c>
      <c r="J70" s="4"/>
    </row>
    <row r="71" ht="43.5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</sheetData>
  <mergeCells count="2">
    <mergeCell ref="A1:J1"/>
    <mergeCell ref="A36:J36"/>
  </mergeCells>
  <conditionalFormatting sqref="J38:J70 H38:H70 F38:F70">
    <cfRule type="duplicateValues" dxfId="0" priority="213"/>
  </conditionalFormatting>
  <conditionalFormatting sqref="F38:F70 J38:J70 H38:H70">
    <cfRule type="duplicateValues" dxfId="1" priority="214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职业能力建设科</cp:lastModifiedBy>
  <dcterms:created xsi:type="dcterms:W3CDTF">2006-09-13T11:21:00Z</dcterms:created>
  <dcterms:modified xsi:type="dcterms:W3CDTF">2020-10-16T01:04:42Z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