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<sst xmlns="http://schemas.openxmlformats.org/spreadsheetml/2006/main" count="39" uniqueCount="31">
  <si>
    <t>郑州瑞居文华酒店有限公司5月
“以工代训补贴”人员名单公示</t>
  </si>
  <si>
    <t>序号</t>
  </si>
  <si>
    <t>姓名</t>
  </si>
  <si>
    <t>郭海乐</t>
  </si>
  <si>
    <t>李孟瑶</t>
  </si>
  <si>
    <t>王艺博</t>
  </si>
  <si>
    <t>慎天忠</t>
  </si>
  <si>
    <t>李素莹</t>
  </si>
  <si>
    <t>魏飞</t>
  </si>
  <si>
    <t>胡玉伦</t>
  </si>
  <si>
    <t>刘丽萍</t>
  </si>
  <si>
    <t>张银霞</t>
  </si>
  <si>
    <t>刘金保</t>
  </si>
  <si>
    <t>朱登科</t>
  </si>
  <si>
    <t>石久振</t>
  </si>
  <si>
    <t>周会霞</t>
  </si>
  <si>
    <t>邢美玲</t>
  </si>
  <si>
    <t>郭金风</t>
  </si>
  <si>
    <t>王雪丽</t>
  </si>
  <si>
    <t>冯召霞</t>
  </si>
  <si>
    <t>李晓娜</t>
  </si>
  <si>
    <t>周小格</t>
  </si>
  <si>
    <t>孟爱俊</t>
  </si>
  <si>
    <t>张丽媛</t>
  </si>
  <si>
    <t>翟玉红</t>
  </si>
  <si>
    <t>朱金风</t>
  </si>
  <si>
    <t>陈明辉</t>
  </si>
  <si>
    <t>赵语欣</t>
  </si>
  <si>
    <t>李娅梦</t>
  </si>
  <si>
    <t>陈静</t>
  </si>
  <si>
    <t>李红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</si>
</sst>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F800]dddd\,\ mmmm\ dd\,\ yyyy"/>
    <numFmt numFmtId="177" formatCode="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3" fillId="2" borderId="1" xfId="5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/>
      <c r="D3" s="3"/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4</v>
      </c>
      <c r="C4" s="3"/>
      <c r="D4" s="3"/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4" t="s">
        <v>5</v>
      </c>
      <c r="C5" s="3"/>
      <c r="D5" s="3"/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6</v>
      </c>
      <c r="C6" s="3"/>
      <c r="D6" s="3"/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7</v>
      </c>
      <c r="C7" s="3"/>
      <c r="D7" s="3"/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8</v>
      </c>
      <c r="C8" s="3"/>
      <c r="D8" s="3"/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9</v>
      </c>
      <c r="C9" s="3"/>
      <c r="D9" s="3"/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10</v>
      </c>
      <c r="C10" s="3"/>
      <c r="D10" s="3"/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4" t="s">
        <v>11</v>
      </c>
      <c r="C11" s="3"/>
      <c r="D11" s="3"/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12</v>
      </c>
      <c r="C12" s="3"/>
      <c r="D12" s="3"/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4" t="s">
        <v>13</v>
      </c>
      <c r="C13" s="3"/>
      <c r="D13" s="3"/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4" t="s">
        <v>14</v>
      </c>
      <c r="C14" s="3"/>
      <c r="D14" s="3"/>
      <c r="E14" s="3"/>
      <c r="F14" s="3"/>
      <c r="G14" s="3"/>
      <c r="H14" s="3"/>
      <c r="I14" s="3"/>
      <c r="J14" s="3"/>
    </row>
    <row r="15" ht="20.1" customHeight="1" spans="1:10">
      <c r="A15" s="3">
        <v>13</v>
      </c>
      <c r="B15" s="4" t="s">
        <v>15</v>
      </c>
      <c r="C15" s="3"/>
      <c r="D15" s="3"/>
      <c r="E15" s="3"/>
      <c r="F15" s="3"/>
      <c r="G15" s="3"/>
      <c r="H15" s="3"/>
      <c r="I15" s="3"/>
      <c r="J15" s="3"/>
    </row>
    <row r="16" ht="20.1" customHeight="1" spans="1:10">
      <c r="A16" s="3">
        <v>14</v>
      </c>
      <c r="B16" s="4" t="s">
        <v>16</v>
      </c>
      <c r="C16" s="3"/>
      <c r="D16" s="3"/>
      <c r="E16" s="3"/>
      <c r="F16" s="3"/>
      <c r="G16" s="3"/>
      <c r="H16" s="3"/>
      <c r="I16" s="3"/>
      <c r="J16" s="3"/>
    </row>
    <row r="17" ht="20.1" customHeight="1" spans="1:10">
      <c r="A17" s="3">
        <v>15</v>
      </c>
      <c r="B17" s="4" t="s">
        <v>17</v>
      </c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>
        <v>16</v>
      </c>
      <c r="B18" s="4" t="s">
        <v>18</v>
      </c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>
        <v>17</v>
      </c>
      <c r="B19" s="4" t="s">
        <v>19</v>
      </c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>
        <v>18</v>
      </c>
      <c r="B20" s="4" t="s">
        <v>20</v>
      </c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>
        <v>19</v>
      </c>
      <c r="B21" s="4" t="s">
        <v>21</v>
      </c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>
        <v>20</v>
      </c>
      <c r="B22" s="4" t="s">
        <v>22</v>
      </c>
      <c r="C22" s="3"/>
      <c r="D22" s="3"/>
      <c r="E22" s="3"/>
      <c r="F22" s="3"/>
      <c r="G22" s="3"/>
      <c r="H22" s="5"/>
      <c r="I22" s="3"/>
      <c r="J22" s="3"/>
    </row>
    <row r="23" ht="20.1" customHeight="1" spans="1:10">
      <c r="A23" s="3">
        <v>21</v>
      </c>
      <c r="B23" s="4" t="s">
        <v>23</v>
      </c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>
        <v>22</v>
      </c>
      <c r="B24" s="4" t="s">
        <v>24</v>
      </c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>
        <v>23</v>
      </c>
      <c r="B25" s="4" t="s">
        <v>25</v>
      </c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>
        <v>24</v>
      </c>
      <c r="B26" s="4" t="s">
        <v>26</v>
      </c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>
        <v>25</v>
      </c>
      <c r="B27" s="4" t="s">
        <v>27</v>
      </c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>
        <v>26</v>
      </c>
      <c r="B28" s="4" t="s">
        <v>28</v>
      </c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>
        <v>27</v>
      </c>
      <c r="B29" s="4" t="s">
        <v>29</v>
      </c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>
        <v>28</v>
      </c>
      <c r="B30" s="4" t="s">
        <v>30</v>
      </c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/>
      <c r="B32" s="3"/>
      <c r="C32" s="3"/>
      <c r="D32" s="3"/>
      <c r="E32" s="3"/>
      <c r="F32" s="3"/>
      <c r="G32" s="3"/>
      <c r="H32" s="3"/>
      <c r="I32" s="3"/>
      <c r="J32" s="6"/>
    </row>
    <row r="33" ht="20.1" customHeight="1" spans="1:10">
      <c r="A33" s="3"/>
      <c r="B33" s="3"/>
      <c r="C33" s="3"/>
      <c r="D33" s="3"/>
      <c r="E33" s="3"/>
      <c r="F33" s="3"/>
      <c r="G33" s="3"/>
      <c r="H33" s="3"/>
      <c r="I33" s="3"/>
      <c r="J33" s="6"/>
    </row>
    <row r="34" ht="20.1" customHeight="1" spans="1:10">
      <c r="A34" s="3"/>
      <c r="B34" s="3"/>
      <c r="C34" s="3"/>
      <c r="D34" s="3"/>
      <c r="E34" s="3"/>
      <c r="F34" s="3"/>
      <c r="G34" s="3"/>
      <c r="H34" s="3"/>
      <c r="I34" s="3"/>
      <c r="J34" s="6"/>
    </row>
    <row r="35" ht="20.1" customHeight="1" spans="1:10">
      <c r="A35" s="3"/>
      <c r="B35" s="3"/>
      <c r="C35" s="3"/>
      <c r="D35" s="3"/>
      <c r="E35" s="3"/>
      <c r="F35" s="3"/>
      <c r="G35" s="3"/>
      <c r="H35" s="3"/>
      <c r="I35" s="3"/>
      <c r="J35" s="7"/>
    </row>
    <row r="36" ht="43.5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9"/>
  </conditionalFormatting>
  <conditionalFormatting sqref="J35">
    <cfRule type="duplicateValues" dxfId="0" priority="377"/>
  </conditionalFormatting>
  <conditionalFormatting sqref="J32:J34">
    <cfRule type="duplicateValues" dxfId="1" priority="2168"/>
  </conditionalFormatting>
  <conditionalFormatting sqref="J33 J35">
    <cfRule type="duplicateValues" dxfId="1" priority="206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