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<sst xmlns="http://schemas.openxmlformats.org/spreadsheetml/2006/main" count="133" uniqueCount="125">
  <si>
    <t>郑州鲁班喜悦酒店有限公司“以工代训补贴”人员名单公示</t>
  </si>
  <si>
    <t>序号</t>
  </si>
  <si>
    <t>姓名</t>
  </si>
  <si>
    <t>邢盼娜</t>
  </si>
  <si>
    <t>楚爱菊</t>
  </si>
  <si>
    <t>卢卫涛</t>
  </si>
  <si>
    <t>周慧敏</t>
  </si>
  <si>
    <t>张彦红</t>
  </si>
  <si>
    <t>马艳</t>
  </si>
  <si>
    <t>郑光辉</t>
  </si>
  <si>
    <t>李建平</t>
  </si>
  <si>
    <t>杨德坡</t>
  </si>
  <si>
    <t>韩艳红</t>
  </si>
  <si>
    <t>郑晓磊</t>
  </si>
  <si>
    <t>杨书萍</t>
  </si>
  <si>
    <t>黄豆</t>
  </si>
  <si>
    <t>李金凤</t>
  </si>
  <si>
    <t>杨超阳</t>
  </si>
  <si>
    <t>陈广辉</t>
  </si>
  <si>
    <t>魏志彬</t>
  </si>
  <si>
    <t>邢梦娜</t>
  </si>
  <si>
    <t>郭鹏飞</t>
  </si>
  <si>
    <t>李红霞</t>
  </si>
  <si>
    <t>李风琴</t>
  </si>
  <si>
    <t>袁会琴</t>
  </si>
  <si>
    <t>王彩云</t>
  </si>
  <si>
    <t>李红丽</t>
  </si>
  <si>
    <t>魏宏文</t>
  </si>
  <si>
    <t>郭军涛</t>
  </si>
  <si>
    <t>杨红丽</t>
  </si>
  <si>
    <t>刘丽佳</t>
  </si>
  <si>
    <t>马小霞</t>
  </si>
  <si>
    <t>尚慧娟</t>
  </si>
  <si>
    <t>方俊涛</t>
  </si>
  <si>
    <t>王俊锋</t>
  </si>
  <si>
    <t>吕香花</t>
  </si>
  <si>
    <t>李福生</t>
  </si>
  <si>
    <t>徐桂芳</t>
  </si>
  <si>
    <t>姚桂红</t>
  </si>
  <si>
    <t>裴梓涵</t>
  </si>
  <si>
    <t>王三</t>
  </si>
  <si>
    <t>李春霞</t>
  </si>
  <si>
    <t>司孝贤</t>
  </si>
  <si>
    <t>王龙飞</t>
  </si>
  <si>
    <t>白小锋</t>
  </si>
  <si>
    <t>李东辉</t>
  </si>
  <si>
    <t>赵彩</t>
  </si>
  <si>
    <t>韩玉红</t>
  </si>
  <si>
    <t>周泽锋</t>
  </si>
  <si>
    <t>张宗杨</t>
  </si>
  <si>
    <t>梁聪聪</t>
  </si>
  <si>
    <t>李笑言</t>
  </si>
  <si>
    <t>潘战森</t>
  </si>
  <si>
    <t>杨福宾</t>
  </si>
  <si>
    <t>韩晓霞</t>
  </si>
  <si>
    <t>赵景帅</t>
  </si>
  <si>
    <t>陈红霞</t>
  </si>
  <si>
    <t>郭素萍</t>
  </si>
  <si>
    <t>张志绘</t>
  </si>
  <si>
    <t>陈钰豪</t>
  </si>
  <si>
    <t>李伟丽</t>
  </si>
  <si>
    <t>魏书霞</t>
  </si>
  <si>
    <t>张宁轩</t>
  </si>
  <si>
    <t>李运芳</t>
  </si>
  <si>
    <t>张桂红</t>
  </si>
  <si>
    <t>白强</t>
  </si>
  <si>
    <t>周晓蒙</t>
  </si>
  <si>
    <t>陈利丽</t>
  </si>
  <si>
    <t>陶淑珊</t>
  </si>
  <si>
    <t>杜晓萌</t>
  </si>
  <si>
    <t>孙利玲</t>
  </si>
  <si>
    <t>纪阁丽</t>
  </si>
  <si>
    <t>王花玲</t>
  </si>
  <si>
    <t>王连香</t>
  </si>
  <si>
    <t>郭少阳</t>
  </si>
  <si>
    <t>白东丽</t>
  </si>
  <si>
    <t>朱志青</t>
  </si>
  <si>
    <t>张会娟</t>
  </si>
  <si>
    <t>黄晓敏</t>
  </si>
  <si>
    <t>张会存</t>
  </si>
  <si>
    <t>刘洋洋</t>
  </si>
  <si>
    <t>陈三玲</t>
  </si>
  <si>
    <t>丁海阳</t>
  </si>
  <si>
    <t>李针红</t>
  </si>
  <si>
    <t>王桂凤</t>
  </si>
  <si>
    <t>郑浩然</t>
  </si>
  <si>
    <t>丁韶星</t>
  </si>
  <si>
    <t>罗斐</t>
  </si>
  <si>
    <t>杨玉仙</t>
  </si>
  <si>
    <t>杨月霞</t>
  </si>
  <si>
    <t>桑常林</t>
  </si>
  <si>
    <t>路高杰</t>
  </si>
  <si>
    <t>赵燕燕</t>
  </si>
  <si>
    <t>陈剑文</t>
  </si>
  <si>
    <t>刘燕霞</t>
  </si>
  <si>
    <t>董乾涛</t>
  </si>
  <si>
    <t>刘伟</t>
  </si>
  <si>
    <t>王亚龙</t>
  </si>
  <si>
    <t>黄健婷</t>
  </si>
  <si>
    <t>钱红历</t>
  </si>
  <si>
    <t>范旭辉</t>
  </si>
  <si>
    <t>刘煜凡</t>
  </si>
  <si>
    <t>于香果</t>
  </si>
  <si>
    <t>李红莉</t>
  </si>
  <si>
    <t>任桂玲</t>
  </si>
  <si>
    <t>乔转</t>
  </si>
  <si>
    <t>于书敏</t>
  </si>
  <si>
    <t>李英强</t>
  </si>
  <si>
    <t>谷梦洁</t>
  </si>
  <si>
    <t>苏醒</t>
  </si>
  <si>
    <t>高凤仙</t>
  </si>
  <si>
    <t>朱俊霞</t>
  </si>
  <si>
    <t>尚利利</t>
  </si>
  <si>
    <t>袁亚辛</t>
  </si>
  <si>
    <t>杨洋</t>
  </si>
  <si>
    <t>程冠钦</t>
  </si>
  <si>
    <t>裴世龙</t>
  </si>
  <si>
    <t>李楠</t>
  </si>
  <si>
    <t>田亚超</t>
  </si>
  <si>
    <t>吴小转</t>
  </si>
  <si>
    <t>韩小艳</t>
  </si>
  <si>
    <t>裴晓磊</t>
  </si>
  <si>
    <t>徐洋洋</t>
  </si>
  <si>
    <t>梁耀方</t>
  </si>
  <si>
    <t>吴锁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</si>
</sst>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1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3" fillId="0" borderId="0"/>
    <xf numFmtId="0" fontId="11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23" fillId="26" borderId="7" applyNumberFormat="0" applyAlignment="0" applyProtection="0">
      <alignment vertical="center"/>
    </xf>
    <xf numFmtId="0" fontId="25" fillId="27" borderId="12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/>
    </xf>
  </cellXfs>
  <cellStyles count="53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_2009年9月5日花名册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10 2" xfId="50"/>
    <cellStyle name="60% - 强调文字颜色 6" xfId="51" builtinId="52"/>
    <cellStyle name="常规_Sheet1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2"/>
  <sheetViews>
    <sheetView tabSelected="1" zoomScale="130" zoomScaleNormal="130" workbookViewId="0">
      <selection activeCell="B27" sqref="B27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2" t="s">
        <v>1</v>
      </c>
      <c r="D2" s="2" t="s">
        <v>2</v>
      </c>
      <c r="E2" s="2" t="s">
        <v>1</v>
      </c>
      <c r="F2" s="2" t="s">
        <v>2</v>
      </c>
      <c r="G2" s="2" t="s">
        <v>1</v>
      </c>
      <c r="H2" s="2" t="s">
        <v>2</v>
      </c>
      <c r="I2" s="2" t="s">
        <v>1</v>
      </c>
      <c r="J2" s="2" t="s">
        <v>2</v>
      </c>
    </row>
    <row r="3" ht="20.1" customHeight="1" spans="1:10">
      <c r="A3" s="2">
        <v>1</v>
      </c>
      <c r="B3" s="3" t="s">
        <v>3</v>
      </c>
      <c r="C3" s="2">
        <v>34</v>
      </c>
      <c r="D3" s="4" t="s">
        <v>4</v>
      </c>
      <c r="E3" s="2">
        <v>67</v>
      </c>
      <c r="F3" s="3" t="s">
        <v>5</v>
      </c>
      <c r="G3" s="2">
        <v>100</v>
      </c>
      <c r="H3" s="3" t="s">
        <v>6</v>
      </c>
      <c r="I3" s="2">
        <v>133</v>
      </c>
      <c r="J3" s="9"/>
    </row>
    <row r="4" ht="20.1" customHeight="1" spans="1:10">
      <c r="A4" s="2">
        <v>2</v>
      </c>
      <c r="B4" s="4" t="s">
        <v>7</v>
      </c>
      <c r="C4" s="2">
        <v>35</v>
      </c>
      <c r="D4" s="3" t="s">
        <v>8</v>
      </c>
      <c r="E4" s="2">
        <v>68</v>
      </c>
      <c r="F4" s="3" t="s">
        <v>9</v>
      </c>
      <c r="G4" s="2">
        <v>101</v>
      </c>
      <c r="H4" s="3" t="s">
        <v>10</v>
      </c>
      <c r="I4" s="2">
        <v>134</v>
      </c>
      <c r="J4" s="9"/>
    </row>
    <row r="5" ht="20.1" customHeight="1" spans="1:10">
      <c r="A5" s="2">
        <v>3</v>
      </c>
      <c r="B5" s="4" t="s">
        <v>11</v>
      </c>
      <c r="C5" s="2">
        <v>36</v>
      </c>
      <c r="D5" s="5" t="s">
        <v>12</v>
      </c>
      <c r="E5" s="2">
        <v>69</v>
      </c>
      <c r="F5" s="3" t="s">
        <v>13</v>
      </c>
      <c r="G5" s="2">
        <v>102</v>
      </c>
      <c r="H5" s="3" t="s">
        <v>14</v>
      </c>
      <c r="I5" s="2">
        <v>135</v>
      </c>
      <c r="J5" s="9"/>
    </row>
    <row r="6" ht="20.1" customHeight="1" spans="1:10">
      <c r="A6" s="2">
        <v>4</v>
      </c>
      <c r="B6" s="4" t="s">
        <v>15</v>
      </c>
      <c r="C6" s="2">
        <v>37</v>
      </c>
      <c r="D6" s="3" t="s">
        <v>16</v>
      </c>
      <c r="E6" s="2">
        <v>70</v>
      </c>
      <c r="F6" s="6" t="s">
        <v>17</v>
      </c>
      <c r="G6" s="2">
        <v>103</v>
      </c>
      <c r="H6" s="3" t="s">
        <v>18</v>
      </c>
      <c r="I6" s="2">
        <v>136</v>
      </c>
      <c r="J6" s="8"/>
    </row>
    <row r="7" ht="20.1" customHeight="1" spans="1:10">
      <c r="A7" s="2">
        <v>5</v>
      </c>
      <c r="B7" s="4" t="s">
        <v>19</v>
      </c>
      <c r="C7" s="2">
        <v>38</v>
      </c>
      <c r="D7" s="3" t="s">
        <v>20</v>
      </c>
      <c r="E7" s="2">
        <v>71</v>
      </c>
      <c r="F7" s="3" t="s">
        <v>21</v>
      </c>
      <c r="G7" s="2">
        <v>104</v>
      </c>
      <c r="H7" s="3" t="s">
        <v>22</v>
      </c>
      <c r="I7" s="2">
        <v>137</v>
      </c>
      <c r="J7" s="8"/>
    </row>
    <row r="8" ht="20.1" customHeight="1" spans="1:10">
      <c r="A8" s="2">
        <v>6</v>
      </c>
      <c r="B8" s="4" t="s">
        <v>23</v>
      </c>
      <c r="C8" s="2">
        <v>39</v>
      </c>
      <c r="D8" s="5" t="s">
        <v>24</v>
      </c>
      <c r="E8" s="2">
        <v>72</v>
      </c>
      <c r="F8" s="3" t="s">
        <v>25</v>
      </c>
      <c r="G8" s="2">
        <v>105</v>
      </c>
      <c r="H8" s="3" t="s">
        <v>26</v>
      </c>
      <c r="I8" s="2">
        <v>138</v>
      </c>
      <c r="J8" s="16"/>
    </row>
    <row r="9" ht="20.1" customHeight="1" spans="1:10">
      <c r="A9" s="2">
        <v>7</v>
      </c>
      <c r="B9" s="4" t="s">
        <v>27</v>
      </c>
      <c r="C9" s="2">
        <v>40</v>
      </c>
      <c r="D9" s="3" t="s">
        <v>28</v>
      </c>
      <c r="E9" s="2">
        <v>73</v>
      </c>
      <c r="F9" s="3" t="s">
        <v>29</v>
      </c>
      <c r="G9" s="2">
        <v>106</v>
      </c>
      <c r="H9" s="7" t="s">
        <v>30</v>
      </c>
      <c r="I9" s="2">
        <v>139</v>
      </c>
      <c r="J9" s="17"/>
    </row>
    <row r="10" ht="20.1" customHeight="1" spans="1:10">
      <c r="A10" s="2">
        <v>8</v>
      </c>
      <c r="B10" s="3" t="s">
        <v>31</v>
      </c>
      <c r="C10" s="2">
        <v>41</v>
      </c>
      <c r="D10" s="5" t="s">
        <v>32</v>
      </c>
      <c r="E10" s="2">
        <v>74</v>
      </c>
      <c r="F10" s="3" t="s">
        <v>33</v>
      </c>
      <c r="G10" s="2">
        <v>107</v>
      </c>
      <c r="H10" s="7" t="s">
        <v>34</v>
      </c>
      <c r="I10" s="2">
        <v>140</v>
      </c>
      <c r="J10" s="17"/>
    </row>
    <row r="11" ht="20.1" customHeight="1" spans="1:10">
      <c r="A11" s="2">
        <v>9</v>
      </c>
      <c r="B11" s="4" t="s">
        <v>35</v>
      </c>
      <c r="C11" s="2">
        <v>42</v>
      </c>
      <c r="D11" s="3" t="s">
        <v>36</v>
      </c>
      <c r="E11" s="2">
        <v>75</v>
      </c>
      <c r="F11" s="3" t="s">
        <v>37</v>
      </c>
      <c r="G11" s="2">
        <v>108</v>
      </c>
      <c r="H11" s="7" t="s">
        <v>38</v>
      </c>
      <c r="I11" s="2">
        <v>141</v>
      </c>
      <c r="J11" s="17"/>
    </row>
    <row r="12" ht="20.1" customHeight="1" spans="1:10">
      <c r="A12" s="2">
        <v>10</v>
      </c>
      <c r="B12" s="4" t="s">
        <v>39</v>
      </c>
      <c r="C12" s="2">
        <v>43</v>
      </c>
      <c r="D12" s="3" t="s">
        <v>40</v>
      </c>
      <c r="E12" s="2">
        <v>76</v>
      </c>
      <c r="F12" s="3" t="s">
        <v>41</v>
      </c>
      <c r="G12" s="2">
        <v>109</v>
      </c>
      <c r="H12" s="7" t="s">
        <v>42</v>
      </c>
      <c r="I12" s="2">
        <v>142</v>
      </c>
      <c r="J12" s="17"/>
    </row>
    <row r="13" ht="20.1" customHeight="1" spans="1:10">
      <c r="A13" s="2">
        <v>11</v>
      </c>
      <c r="B13" s="4" t="s">
        <v>43</v>
      </c>
      <c r="C13" s="2">
        <v>44</v>
      </c>
      <c r="D13" s="3" t="s">
        <v>44</v>
      </c>
      <c r="E13" s="2">
        <v>77</v>
      </c>
      <c r="F13" s="3" t="s">
        <v>45</v>
      </c>
      <c r="G13" s="2">
        <v>110</v>
      </c>
      <c r="H13" s="7" t="s">
        <v>46</v>
      </c>
      <c r="I13" s="2">
        <v>143</v>
      </c>
      <c r="J13" s="8"/>
    </row>
    <row r="14" ht="20.1" customHeight="1" spans="1:10">
      <c r="A14" s="2">
        <v>12</v>
      </c>
      <c r="B14" s="4" t="s">
        <v>47</v>
      </c>
      <c r="C14" s="2">
        <v>45</v>
      </c>
      <c r="D14" s="3" t="s">
        <v>48</v>
      </c>
      <c r="E14" s="2">
        <v>78</v>
      </c>
      <c r="F14" s="3" t="s">
        <v>49</v>
      </c>
      <c r="G14" s="2">
        <v>111</v>
      </c>
      <c r="H14" s="7" t="s">
        <v>50</v>
      </c>
      <c r="I14" s="2">
        <v>144</v>
      </c>
      <c r="J14" s="9"/>
    </row>
    <row r="15" ht="20.1" customHeight="1" spans="1:10">
      <c r="A15" s="2">
        <v>13</v>
      </c>
      <c r="B15" s="4" t="s">
        <v>51</v>
      </c>
      <c r="C15" s="2">
        <v>46</v>
      </c>
      <c r="D15" s="3" t="s">
        <v>52</v>
      </c>
      <c r="E15" s="2">
        <v>79</v>
      </c>
      <c r="F15" s="3" t="s">
        <v>53</v>
      </c>
      <c r="G15" s="2">
        <v>112</v>
      </c>
      <c r="H15" s="7" t="s">
        <v>54</v>
      </c>
      <c r="I15" s="2">
        <v>145</v>
      </c>
      <c r="J15" s="9"/>
    </row>
    <row r="16" ht="20.1" customHeight="1" spans="1:10">
      <c r="A16" s="2">
        <v>14</v>
      </c>
      <c r="B16" s="4" t="s">
        <v>55</v>
      </c>
      <c r="C16" s="2">
        <v>47</v>
      </c>
      <c r="D16" s="3" t="s">
        <v>56</v>
      </c>
      <c r="E16" s="2">
        <v>80</v>
      </c>
      <c r="F16" s="3" t="s">
        <v>57</v>
      </c>
      <c r="G16" s="2">
        <v>113</v>
      </c>
      <c r="H16" s="7" t="s">
        <v>58</v>
      </c>
      <c r="I16" s="2">
        <v>146</v>
      </c>
      <c r="J16" s="9"/>
    </row>
    <row r="17" ht="20.1" customHeight="1" spans="1:10">
      <c r="A17" s="2">
        <v>15</v>
      </c>
      <c r="B17" s="4" t="s">
        <v>59</v>
      </c>
      <c r="C17" s="2">
        <v>48</v>
      </c>
      <c r="D17" s="5" t="s">
        <v>60</v>
      </c>
      <c r="E17" s="2">
        <v>81</v>
      </c>
      <c r="F17" s="3" t="s">
        <v>61</v>
      </c>
      <c r="G17" s="2">
        <v>114</v>
      </c>
      <c r="H17" s="5" t="s">
        <v>62</v>
      </c>
      <c r="I17" s="2">
        <v>147</v>
      </c>
      <c r="J17" s="9"/>
    </row>
    <row r="18" ht="20.1" customHeight="1" spans="1:10">
      <c r="A18" s="2">
        <v>16</v>
      </c>
      <c r="B18" s="4" t="s">
        <v>63</v>
      </c>
      <c r="C18" s="2">
        <v>49</v>
      </c>
      <c r="D18" s="3" t="s">
        <v>64</v>
      </c>
      <c r="E18" s="2">
        <v>82</v>
      </c>
      <c r="F18" s="5" t="s">
        <v>65</v>
      </c>
      <c r="G18" s="2">
        <v>115</v>
      </c>
      <c r="H18" s="7" t="s">
        <v>66</v>
      </c>
      <c r="I18" s="2">
        <v>148</v>
      </c>
      <c r="J18" s="8"/>
    </row>
    <row r="19" ht="20.1" customHeight="1" spans="1:10">
      <c r="A19" s="2">
        <v>17</v>
      </c>
      <c r="B19" s="3" t="s">
        <v>67</v>
      </c>
      <c r="C19" s="2">
        <v>50</v>
      </c>
      <c r="D19" s="5" t="s">
        <v>68</v>
      </c>
      <c r="E19" s="2">
        <v>83</v>
      </c>
      <c r="F19" s="3" t="s">
        <v>69</v>
      </c>
      <c r="G19" s="2">
        <v>116</v>
      </c>
      <c r="H19" s="7" t="s">
        <v>70</v>
      </c>
      <c r="I19" s="2">
        <v>149</v>
      </c>
      <c r="J19" s="8"/>
    </row>
    <row r="20" ht="20.1" customHeight="1" spans="1:10">
      <c r="A20" s="2">
        <v>18</v>
      </c>
      <c r="B20" s="3" t="s">
        <v>71</v>
      </c>
      <c r="C20" s="2">
        <v>51</v>
      </c>
      <c r="D20" s="3" t="s">
        <v>72</v>
      </c>
      <c r="E20" s="2">
        <v>84</v>
      </c>
      <c r="F20" s="3" t="s">
        <v>73</v>
      </c>
      <c r="G20" s="2">
        <v>117</v>
      </c>
      <c r="H20" s="7" t="s">
        <v>74</v>
      </c>
      <c r="I20" s="2">
        <v>150</v>
      </c>
      <c r="J20" s="8"/>
    </row>
    <row r="21" ht="20.1" customHeight="1" spans="1:10">
      <c r="A21" s="2">
        <v>19</v>
      </c>
      <c r="B21" s="3" t="s">
        <v>75</v>
      </c>
      <c r="C21" s="2">
        <v>52</v>
      </c>
      <c r="D21" s="3" t="s">
        <v>76</v>
      </c>
      <c r="E21" s="2">
        <v>85</v>
      </c>
      <c r="F21" s="3" t="s">
        <v>77</v>
      </c>
      <c r="G21" s="2">
        <v>118</v>
      </c>
      <c r="H21" s="7" t="s">
        <v>78</v>
      </c>
      <c r="I21" s="2">
        <v>151</v>
      </c>
      <c r="J21" s="8"/>
    </row>
    <row r="22" ht="20.1" customHeight="1" spans="1:10">
      <c r="A22" s="2">
        <v>20</v>
      </c>
      <c r="B22" s="4" t="s">
        <v>79</v>
      </c>
      <c r="C22" s="2">
        <v>53</v>
      </c>
      <c r="D22" s="3" t="s">
        <v>80</v>
      </c>
      <c r="E22" s="2">
        <v>86</v>
      </c>
      <c r="F22" s="5" t="s">
        <v>81</v>
      </c>
      <c r="G22" s="2">
        <v>119</v>
      </c>
      <c r="H22" s="7" t="s">
        <v>82</v>
      </c>
      <c r="I22" s="2">
        <v>152</v>
      </c>
      <c r="J22" s="8"/>
    </row>
    <row r="23" ht="20.1" customHeight="1" spans="1:10">
      <c r="A23" s="2">
        <v>21</v>
      </c>
      <c r="B23" s="4" t="s">
        <v>83</v>
      </c>
      <c r="C23" s="2">
        <v>54</v>
      </c>
      <c r="D23" s="3" t="s">
        <v>84</v>
      </c>
      <c r="E23" s="2">
        <v>87</v>
      </c>
      <c r="F23" s="3" t="s">
        <v>85</v>
      </c>
      <c r="G23" s="2">
        <v>120</v>
      </c>
      <c r="H23" s="7" t="s">
        <v>86</v>
      </c>
      <c r="I23" s="2">
        <v>153</v>
      </c>
      <c r="J23" s="9"/>
    </row>
    <row r="24" ht="20.1" customHeight="1" spans="1:10">
      <c r="A24" s="2">
        <v>22</v>
      </c>
      <c r="B24" s="3" t="s">
        <v>87</v>
      </c>
      <c r="C24" s="2">
        <v>55</v>
      </c>
      <c r="D24" s="3" t="s">
        <v>88</v>
      </c>
      <c r="E24" s="2">
        <v>88</v>
      </c>
      <c r="F24" s="3" t="s">
        <v>89</v>
      </c>
      <c r="G24" s="2">
        <v>121</v>
      </c>
      <c r="H24" s="7" t="s">
        <v>90</v>
      </c>
      <c r="I24" s="2">
        <v>154</v>
      </c>
      <c r="J24" s="9"/>
    </row>
    <row r="25" ht="20.1" customHeight="1" spans="1:10">
      <c r="A25" s="2">
        <v>23</v>
      </c>
      <c r="B25" s="3" t="s">
        <v>91</v>
      </c>
      <c r="C25" s="2">
        <v>56</v>
      </c>
      <c r="D25" s="3" t="s">
        <v>92</v>
      </c>
      <c r="E25" s="2">
        <v>89</v>
      </c>
      <c r="F25" s="3" t="s">
        <v>93</v>
      </c>
      <c r="G25" s="2">
        <v>122</v>
      </c>
      <c r="H25" s="7" t="s">
        <v>94</v>
      </c>
      <c r="I25" s="2">
        <v>155</v>
      </c>
      <c r="J25" s="9"/>
    </row>
    <row r="26" ht="20.1" customHeight="1" spans="1:10">
      <c r="A26" s="2">
        <v>24</v>
      </c>
      <c r="B26" s="4" t="s">
        <v>95</v>
      </c>
      <c r="C26" s="2">
        <v>57</v>
      </c>
      <c r="D26" s="3" t="s">
        <v>96</v>
      </c>
      <c r="E26" s="2">
        <v>90</v>
      </c>
      <c r="F26" s="3" t="s">
        <v>97</v>
      </c>
      <c r="G26" s="2">
        <v>123</v>
      </c>
      <c r="H26" s="8"/>
      <c r="I26" s="2">
        <v>156</v>
      </c>
      <c r="J26" s="9"/>
    </row>
    <row r="27" ht="20.1" customHeight="1" spans="1:10">
      <c r="A27" s="2">
        <v>25</v>
      </c>
      <c r="B27" s="4" t="s">
        <v>98</v>
      </c>
      <c r="C27" s="2">
        <v>58</v>
      </c>
      <c r="D27" s="3" t="s">
        <v>99</v>
      </c>
      <c r="E27" s="2">
        <v>91</v>
      </c>
      <c r="F27" s="6" t="s">
        <v>100</v>
      </c>
      <c r="G27" s="2">
        <v>124</v>
      </c>
      <c r="H27" s="9"/>
      <c r="I27" s="2">
        <v>157</v>
      </c>
      <c r="J27" s="9"/>
    </row>
    <row r="28" ht="20.1" customHeight="1" spans="1:10">
      <c r="A28" s="2">
        <v>26</v>
      </c>
      <c r="B28" s="3" t="s">
        <v>101</v>
      </c>
      <c r="C28" s="2">
        <v>59</v>
      </c>
      <c r="D28" s="3" t="s">
        <v>102</v>
      </c>
      <c r="E28" s="2">
        <v>92</v>
      </c>
      <c r="F28" s="3" t="s">
        <v>103</v>
      </c>
      <c r="G28" s="2">
        <v>125</v>
      </c>
      <c r="H28" s="9"/>
      <c r="I28" s="2">
        <v>158</v>
      </c>
      <c r="J28" s="9"/>
    </row>
    <row r="29" ht="20.1" customHeight="1" spans="1:10">
      <c r="A29" s="2">
        <v>27</v>
      </c>
      <c r="B29" s="3" t="s">
        <v>104</v>
      </c>
      <c r="C29" s="2">
        <v>60</v>
      </c>
      <c r="D29" s="4" t="s">
        <v>105</v>
      </c>
      <c r="E29" s="2">
        <v>93</v>
      </c>
      <c r="F29" s="3" t="s">
        <v>106</v>
      </c>
      <c r="G29" s="2">
        <v>126</v>
      </c>
      <c r="H29" s="8"/>
      <c r="I29" s="2">
        <v>159</v>
      </c>
      <c r="J29" s="9"/>
    </row>
    <row r="30" ht="20.1" customHeight="1" spans="1:10">
      <c r="A30" s="2">
        <v>28</v>
      </c>
      <c r="B30" s="4" t="s">
        <v>107</v>
      </c>
      <c r="C30" s="2">
        <v>61</v>
      </c>
      <c r="D30" s="5" t="s">
        <v>108</v>
      </c>
      <c r="E30" s="2">
        <v>94</v>
      </c>
      <c r="F30" s="3" t="s">
        <v>109</v>
      </c>
      <c r="G30" s="2">
        <v>127</v>
      </c>
      <c r="H30" s="8"/>
      <c r="I30" s="2">
        <v>160</v>
      </c>
      <c r="J30" s="9"/>
    </row>
    <row r="31" ht="20.1" customHeight="1" spans="1:10">
      <c r="A31" s="2">
        <v>29</v>
      </c>
      <c r="B31" s="4" t="s">
        <v>110</v>
      </c>
      <c r="C31" s="2">
        <v>62</v>
      </c>
      <c r="D31" s="3" t="s">
        <v>111</v>
      </c>
      <c r="E31" s="2">
        <v>95</v>
      </c>
      <c r="F31" s="3" t="s">
        <v>112</v>
      </c>
      <c r="G31" s="2">
        <v>128</v>
      </c>
      <c r="H31" s="8"/>
      <c r="I31" s="2">
        <v>161</v>
      </c>
      <c r="J31" s="9"/>
    </row>
    <row r="32" ht="20.1" customHeight="1" spans="1:10">
      <c r="A32" s="2">
        <v>30</v>
      </c>
      <c r="B32" s="3" t="s">
        <v>113</v>
      </c>
      <c r="C32" s="2">
        <v>63</v>
      </c>
      <c r="D32" s="3" t="s">
        <v>114</v>
      </c>
      <c r="E32" s="2">
        <v>96</v>
      </c>
      <c r="F32" s="3" t="s">
        <v>115</v>
      </c>
      <c r="G32" s="2">
        <v>129</v>
      </c>
      <c r="H32" s="9"/>
      <c r="I32" s="2">
        <v>162</v>
      </c>
      <c r="J32" s="9"/>
    </row>
    <row r="33" ht="20.1" customHeight="1" spans="1:10">
      <c r="A33" s="2">
        <v>31</v>
      </c>
      <c r="B33" s="4" t="s">
        <v>116</v>
      </c>
      <c r="C33" s="2">
        <v>64</v>
      </c>
      <c r="D33" s="3" t="s">
        <v>117</v>
      </c>
      <c r="E33" s="2">
        <v>97</v>
      </c>
      <c r="F33" s="3" t="s">
        <v>118</v>
      </c>
      <c r="G33" s="2">
        <v>130</v>
      </c>
      <c r="H33" s="9"/>
      <c r="I33" s="2">
        <v>163</v>
      </c>
      <c r="J33" s="9"/>
    </row>
    <row r="34" ht="20.1" customHeight="1" spans="1:10">
      <c r="A34" s="2">
        <v>32</v>
      </c>
      <c r="B34" s="10" t="s">
        <v>119</v>
      </c>
      <c r="C34" s="2">
        <v>65</v>
      </c>
      <c r="D34" s="3" t="s">
        <v>120</v>
      </c>
      <c r="E34" s="2">
        <v>98</v>
      </c>
      <c r="F34" s="3" t="s">
        <v>121</v>
      </c>
      <c r="G34" s="2">
        <v>131</v>
      </c>
      <c r="H34" s="9"/>
      <c r="I34" s="2">
        <v>164</v>
      </c>
      <c r="J34" s="9"/>
    </row>
    <row r="35" ht="20.1" customHeight="1" spans="1:10">
      <c r="A35" s="11">
        <v>33</v>
      </c>
      <c r="B35" s="3" t="s">
        <v>122</v>
      </c>
      <c r="C35" s="12">
        <v>66</v>
      </c>
      <c r="D35" s="3" t="s">
        <v>123</v>
      </c>
      <c r="E35" s="2">
        <v>99</v>
      </c>
      <c r="F35" s="3" t="s">
        <v>124</v>
      </c>
      <c r="G35" s="2">
        <v>132</v>
      </c>
      <c r="H35" s="9"/>
      <c r="I35" s="2">
        <v>165</v>
      </c>
      <c r="J35" s="9"/>
    </row>
    <row r="36" ht="43.5" customHeight="1" spans="2:2">
      <c r="B36" s="13"/>
    </row>
    <row r="37" ht="20.1" customHeight="1" spans="2:2">
      <c r="B37" s="14"/>
    </row>
    <row r="38" ht="20.1" customHeight="1" spans="2:2">
      <c r="B38" s="15"/>
    </row>
    <row r="39" ht="20.1" customHeight="1" spans="2:2">
      <c r="B39" s="14"/>
    </row>
    <row r="40" ht="20.1" customHeight="1" spans="2:2">
      <c r="B40" s="14"/>
    </row>
    <row r="41" ht="20.1" customHeight="1" spans="2:2">
      <c r="B41" s="15"/>
    </row>
    <row r="42" ht="20.1" customHeight="1" spans="2:2">
      <c r="B42" s="14"/>
    </row>
    <row r="43" ht="20.1" customHeight="1" spans="2:2">
      <c r="B43" s="15"/>
    </row>
    <row r="44" ht="20.1" customHeight="1" spans="2:2">
      <c r="B44" s="14"/>
    </row>
    <row r="45" ht="20.1" customHeight="1" spans="2:2">
      <c r="B45" s="14"/>
    </row>
    <row r="46" ht="20.1" customHeight="1" spans="2:2">
      <c r="B46" s="14"/>
    </row>
    <row r="47" ht="20.1" customHeight="1" spans="2:2">
      <c r="B47" s="14"/>
    </row>
    <row r="48" ht="20.1" customHeight="1" spans="2:2">
      <c r="B48" s="14"/>
    </row>
    <row r="49" ht="20.1" customHeight="1" spans="2:2">
      <c r="B49" s="14"/>
    </row>
    <row r="50" ht="20.1" customHeight="1" spans="2:2">
      <c r="B50" s="15"/>
    </row>
    <row r="51" ht="20.1" customHeight="1" spans="2:2">
      <c r="B51" s="14"/>
    </row>
    <row r="52" ht="20.1" customHeight="1" spans="2:2">
      <c r="B52" s="15"/>
    </row>
    <row r="53" ht="20.1" customHeight="1" spans="2:2">
      <c r="B53" s="14"/>
    </row>
    <row r="54" ht="20.1" customHeight="1" spans="2:2">
      <c r="B54" s="14"/>
    </row>
    <row r="55" ht="20.1" customHeight="1" spans="2:2">
      <c r="B55" s="14"/>
    </row>
    <row r="56" ht="20.1" customHeight="1" spans="2:2">
      <c r="B56" s="14"/>
    </row>
    <row r="57" ht="20.1" customHeight="1" spans="2:2">
      <c r="B57" s="14"/>
    </row>
    <row r="58" ht="20.1" customHeight="1" spans="2:2">
      <c r="B58" s="14"/>
    </row>
    <row r="59" ht="20.1" customHeight="1" spans="2:2">
      <c r="B59" s="14"/>
    </row>
    <row r="60" ht="20.1" customHeight="1" spans="2:2">
      <c r="B60" s="14"/>
    </row>
    <row r="61" ht="20.1" customHeight="1" spans="2:13">
      <c r="B61" s="14"/>
      <c r="M61" s="18"/>
    </row>
    <row r="62" ht="20.1" customHeight="1" spans="2:2">
      <c r="B62" s="13"/>
    </row>
    <row r="63" ht="20.1" customHeight="1" spans="2:2">
      <c r="B63" s="15"/>
    </row>
    <row r="64" ht="20.1" customHeight="1" spans="2:2">
      <c r="B64" s="14"/>
    </row>
    <row r="65" ht="20.1" customHeight="1" spans="2:2">
      <c r="B65" s="14"/>
    </row>
    <row r="66" ht="20.1" customHeight="1" spans="2:2">
      <c r="B66" s="14"/>
    </row>
    <row r="67" ht="20.1" customHeight="1" spans="2:2">
      <c r="B67" s="14"/>
    </row>
    <row r="68" ht="20.1" customHeight="1" spans="2:2">
      <c r="B68" s="14"/>
    </row>
    <row r="69" ht="20.1" customHeight="1" spans="2:2">
      <c r="B69" s="14"/>
    </row>
    <row r="70" ht="20.1" customHeight="1" spans="2:2">
      <c r="B70" s="14"/>
    </row>
    <row r="71" ht="43.5" customHeight="1" spans="2:2">
      <c r="B71" s="14"/>
    </row>
    <row r="72" ht="20.1" customHeight="1" spans="2:2">
      <c r="B72" s="19"/>
    </row>
    <row r="73" ht="20.1" customHeight="1" spans="2:2">
      <c r="B73" s="14"/>
    </row>
    <row r="74" ht="20.1" customHeight="1" spans="2:2">
      <c r="B74" s="14"/>
    </row>
    <row r="75" ht="20.1" customHeight="1" spans="2:2">
      <c r="B75" s="14"/>
    </row>
    <row r="76" ht="20.1" customHeight="1" spans="2:2">
      <c r="B76" s="14"/>
    </row>
    <row r="77" ht="20.1" customHeight="1" spans="2:2">
      <c r="B77" s="14"/>
    </row>
    <row r="78" ht="20.1" customHeight="1" spans="2:2">
      <c r="B78" s="14"/>
    </row>
    <row r="79" ht="20.1" customHeight="1" spans="2:2">
      <c r="B79" s="14"/>
    </row>
    <row r="80" ht="20.1" customHeight="1" spans="2:2">
      <c r="B80" s="14"/>
    </row>
    <row r="81" ht="20.1" customHeight="1" spans="2:2">
      <c r="B81" s="14"/>
    </row>
    <row r="82" ht="20.1" customHeight="1" spans="2:2">
      <c r="B82" s="14"/>
    </row>
    <row r="83" ht="20.1" customHeight="1" spans="2:2">
      <c r="B83" s="14"/>
    </row>
    <row r="84" ht="20.1" customHeight="1" spans="2:2">
      <c r="B84" s="15"/>
    </row>
    <row r="85" ht="20.1" customHeight="1" spans="2:2">
      <c r="B85" s="14"/>
    </row>
    <row r="86" ht="20.1" customHeight="1" spans="2:2">
      <c r="B86" s="14"/>
    </row>
    <row r="87" ht="20.1" customHeight="1" spans="2:2">
      <c r="B87" s="14"/>
    </row>
    <row r="88" ht="20.1" customHeight="1" spans="2:2">
      <c r="B88" s="15"/>
    </row>
    <row r="89" ht="20.1" customHeight="1" spans="2:2">
      <c r="B89" s="14"/>
    </row>
    <row r="90" ht="20.1" customHeight="1" spans="2:2">
      <c r="B90" s="14"/>
    </row>
    <row r="91" ht="20.1" customHeight="1" spans="2:2">
      <c r="B91" s="14"/>
    </row>
    <row r="92" ht="20.1" customHeight="1" spans="2:2">
      <c r="B92" s="14"/>
    </row>
    <row r="93" ht="20.1" customHeight="1" spans="2:2">
      <c r="B93" s="19"/>
    </row>
    <row r="94" ht="20.1" customHeight="1" spans="2:2">
      <c r="B94" s="14"/>
    </row>
    <row r="95" ht="20.1" customHeight="1" spans="2:2">
      <c r="B95" s="14"/>
    </row>
    <row r="96" ht="20.1" customHeight="1" spans="2:2">
      <c r="B96" s="14"/>
    </row>
    <row r="97" ht="20.1" customHeight="1" spans="2:2">
      <c r="B97" s="14"/>
    </row>
    <row r="98" ht="20.1" customHeight="1" spans="2:2">
      <c r="B98" s="14"/>
    </row>
    <row r="99" ht="20.1" customHeight="1" spans="2:2">
      <c r="B99" s="14"/>
    </row>
    <row r="100" ht="20.1" customHeight="1" spans="2:2">
      <c r="B100" s="14"/>
    </row>
    <row r="101" ht="20.1" customHeight="1" spans="2:2">
      <c r="B101" s="14"/>
    </row>
    <row r="102" ht="20.1" customHeight="1" spans="2:2">
      <c r="B102" s="14"/>
    </row>
    <row r="103" ht="20.1" customHeight="1" spans="2:2">
      <c r="B103" s="14"/>
    </row>
    <row r="104" ht="20.1" customHeight="1" spans="2:2">
      <c r="B104" s="14"/>
    </row>
    <row r="105" ht="20.1" customHeight="1" spans="2:2">
      <c r="B105" s="14"/>
    </row>
    <row r="106" ht="20.1" customHeight="1" spans="2:2">
      <c r="B106" s="14"/>
    </row>
    <row r="107" ht="20.1" customHeight="1" spans="2:2">
      <c r="B107" s="14"/>
    </row>
    <row r="108" ht="20.1" customHeight="1" spans="2:2">
      <c r="B108" s="20"/>
    </row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</sheetData>
  <protectedRanges>
    <protectedRange sqref="B22" name="区域1_2"/>
    <protectedRange sqref="B22" name="区域1_2_1"/>
    <protectedRange sqref="B5" name="区域1_2_2"/>
    <protectedRange sqref="B5" name="区域1_2_1_1"/>
    <protectedRange sqref="B11" name="区域1_3_1_1"/>
    <protectedRange sqref="B23" name="区域1_3_1_2"/>
    <protectedRange sqref="B13" name="区域1_6_2_1"/>
  </protectedRanges>
  <mergeCells count="1">
    <mergeCell ref="A1:J1"/>
  </mergeCells>
  <dataValidations count="1">
    <dataValidation allowBlank="1" showInputMessage="1" showErrorMessage="1" prompt="证照类型为外国护照时，录入证件上的英文姓名，其他证件录入中文姓名&#10;" sqref="H5 H24 B104"/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8" workbookViewId="0">
      <selection activeCell="E8" sqref="E8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职业能力建设科</cp:lastModifiedBy>
  <dcterms:created xsi:type="dcterms:W3CDTF">2006-09-13T11:21:00Z</dcterms:created>
  <dcterms:modified xsi:type="dcterms:W3CDTF">2020-10-16T06:59:52Z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